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830" windowHeight="9671" activeTab="0" tabRatio="600"/>
  </bookViews>
  <sheets>
    <sheet name="Sheet1" sheetId="1" r:id="rId2"/>
  </sheets>
</workbook>
</file>

<file path=xl/sharedStrings.xml><?xml version="1.0" encoding="utf-8"?>
<sst xmlns="http://schemas.openxmlformats.org/spreadsheetml/2006/main" count="1259" uniqueCount="496">
  <si>
    <t>184台拟报废处置车辆明细表</t>
  </si>
  <si>
    <t>序号</t>
  </si>
  <si>
    <t>牌照号</t>
  </si>
  <si>
    <t>厂牌型号</t>
  </si>
  <si>
    <t>车架号</t>
  </si>
  <si>
    <t>燃油种类及
排放标准</t>
  </si>
  <si>
    <t>购车日期</t>
  </si>
  <si>
    <t>停放地点</t>
  </si>
  <si>
    <t>停驶时间</t>
  </si>
  <si>
    <t>鄂C87869</t>
  </si>
  <si>
    <t>郑州宇通ZK6770HGA</t>
  </si>
  <si>
    <t>LZYTEGC64A1035860</t>
  </si>
  <si>
    <t>国Ⅲ柴油车</t>
  </si>
  <si>
    <t>2010.10.15</t>
  </si>
  <si>
    <t>建设大道</t>
  </si>
  <si>
    <t>2022.7.13</t>
  </si>
  <si>
    <t>鄂C1B901</t>
  </si>
  <si>
    <t>厦门金旅XML6105J13C</t>
  </si>
  <si>
    <t>LL3BGCDG1AA011008</t>
  </si>
  <si>
    <t>2010.4.23</t>
  </si>
  <si>
    <t>八亩地</t>
  </si>
  <si>
    <t>2022.10.8</t>
  </si>
  <si>
    <t>鄂C1B900</t>
  </si>
  <si>
    <t>LL3BGCDG1AA010991</t>
  </si>
  <si>
    <t>2010.4.22</t>
  </si>
  <si>
    <t>鄂C1B935</t>
  </si>
  <si>
    <t>LL3BGCDG0AA011002</t>
  </si>
  <si>
    <t>2022.10.22</t>
  </si>
  <si>
    <t>鄂C1B927</t>
  </si>
  <si>
    <t>LL3BGCDGXAA011010</t>
  </si>
  <si>
    <t>鄂C1D853</t>
  </si>
  <si>
    <t>LL3BGCDGXBA010327</t>
  </si>
  <si>
    <t>2011.3.1</t>
  </si>
  <si>
    <t>重庆路</t>
  </si>
  <si>
    <t>2022.10.25</t>
  </si>
  <si>
    <t>鄂C1C310</t>
  </si>
  <si>
    <t>苏州金龙KLQ6850GE3</t>
  </si>
  <si>
    <t>LKLR1DS99AC540136</t>
  </si>
  <si>
    <t>2010.6.3</t>
  </si>
  <si>
    <t>2023.1.13</t>
  </si>
  <si>
    <t>鄂C29633</t>
  </si>
  <si>
    <t>东风特汽EQ6660PT5</t>
  </si>
  <si>
    <t>LGF179GG29F103235</t>
  </si>
  <si>
    <t>2009、04</t>
  </si>
  <si>
    <t>鄂C29679</t>
  </si>
  <si>
    <t>LGF179GG09F103234</t>
  </si>
  <si>
    <t>鄂C1C512</t>
  </si>
  <si>
    <t>LL3BGCDG8AA013550</t>
  </si>
  <si>
    <t>2023.3.1</t>
  </si>
  <si>
    <t>鄂C1C367</t>
  </si>
  <si>
    <t>LKLR1DS97AC540152</t>
  </si>
  <si>
    <t>2023.3.6</t>
  </si>
  <si>
    <t>鄂C1C307</t>
  </si>
  <si>
    <t>LKLR1DS90AC540137</t>
  </si>
  <si>
    <t>鄂C1C320</t>
  </si>
  <si>
    <t>LKLR1DS94AC540139</t>
  </si>
  <si>
    <t>鄂C1C301</t>
  </si>
  <si>
    <t>LKLR1DS90AC540140</t>
  </si>
  <si>
    <t>鄂C1C031</t>
  </si>
  <si>
    <t>LKLR1DS98AC540130</t>
  </si>
  <si>
    <t>鄂C1C325</t>
  </si>
  <si>
    <t>LKLR1DS9XAC540145</t>
  </si>
  <si>
    <t>2023.3.7</t>
  </si>
  <si>
    <t>鄂C1D762</t>
  </si>
  <si>
    <t>LL3BGCDG2BA010354</t>
  </si>
  <si>
    <t>2023.3.2</t>
  </si>
  <si>
    <t>鄂C1B909</t>
  </si>
  <si>
    <t>LL3BGCDG0AA011016</t>
  </si>
  <si>
    <t>2023.3.17</t>
  </si>
  <si>
    <t>鄂C1B907</t>
  </si>
  <si>
    <t>LL3BGCDG7AA011014</t>
  </si>
  <si>
    <t>2023.3.23</t>
  </si>
  <si>
    <t>鄂C1B928</t>
  </si>
  <si>
    <t>LL3BGCDG3AA010992</t>
  </si>
  <si>
    <t>鄂C1B919</t>
  </si>
  <si>
    <t>LL3BGCDG7AA011000</t>
  </si>
  <si>
    <t>2023.3.24</t>
  </si>
  <si>
    <t>鄂C1B916</t>
  </si>
  <si>
    <t>LL3BGCDG2AA010997</t>
  </si>
  <si>
    <t>鄂C1C701</t>
  </si>
  <si>
    <t>LL3BGCDG8AA013533</t>
  </si>
  <si>
    <t>鄂C1B950</t>
  </si>
  <si>
    <t>LL3BGCDG7AA010994</t>
  </si>
  <si>
    <t>鄂C1C217</t>
  </si>
  <si>
    <t>LKLR1DS94AC547611</t>
  </si>
  <si>
    <t>2010.9.21</t>
  </si>
  <si>
    <t>2023.3.27</t>
  </si>
  <si>
    <t>鄂C1B932</t>
  </si>
  <si>
    <t>LL3BGCDG4AA011004</t>
  </si>
  <si>
    <t>鄂C1B931</t>
  </si>
  <si>
    <t>LL3BGCDGXAA010987</t>
  </si>
  <si>
    <t>鄂C1C532</t>
  </si>
  <si>
    <t>LL3BGCDG6AA013532</t>
  </si>
  <si>
    <t>鄂C1C305</t>
  </si>
  <si>
    <t>LKLR1DS91AC540132</t>
  </si>
  <si>
    <t>鄂C1C201</t>
  </si>
  <si>
    <t>LL3BGCDG5AA013540</t>
  </si>
  <si>
    <t>2023.4.12</t>
  </si>
  <si>
    <t>鄂C1C908</t>
  </si>
  <si>
    <t>LKLR1DS92AC547610</t>
  </si>
  <si>
    <t>三公司院内</t>
  </si>
  <si>
    <t>2023.4.18</t>
  </si>
  <si>
    <t>鄂C1B915</t>
  </si>
  <si>
    <t>LL3BGCDG6AA010999</t>
  </si>
  <si>
    <t>2023.4.30</t>
  </si>
  <si>
    <t>鄂C1C173</t>
  </si>
  <si>
    <t>LL3BGCDG7AA013538</t>
  </si>
  <si>
    <t>鄂C9F008</t>
  </si>
  <si>
    <t>金旅牌XML6858123</t>
  </si>
  <si>
    <t>LL3BECDFXAA010730</t>
  </si>
  <si>
    <t>2010、3、30</t>
  </si>
  <si>
    <t>鄂C1B911</t>
  </si>
  <si>
    <t>LL3BGCDG5AA010993</t>
  </si>
  <si>
    <t>鄂C1B925</t>
  </si>
  <si>
    <t>LL3BGCDG2AA011003</t>
  </si>
  <si>
    <t>鄂C1B923</t>
  </si>
  <si>
    <t>LL3BGCDG3AA011012</t>
  </si>
  <si>
    <t>鄂C1B936</t>
  </si>
  <si>
    <t>LL3BGCDGXAA010990</t>
  </si>
  <si>
    <t>鄂C1B906</t>
  </si>
  <si>
    <t>LL3BGCDG6AA010985</t>
  </si>
  <si>
    <t>鄂C1B908</t>
  </si>
  <si>
    <t>LL3BGCDG8AA011006</t>
  </si>
  <si>
    <t>鄂C1B910</t>
  </si>
  <si>
    <t>LL3BGCDG1AA010988</t>
  </si>
  <si>
    <t>鄂C1B913</t>
  </si>
  <si>
    <t>LL3BGCDG1AA011011</t>
  </si>
  <si>
    <t>鄂C1B912</t>
  </si>
  <si>
    <t>LL3BGCDGXAA011007</t>
  </si>
  <si>
    <t>鄂C1B939</t>
  </si>
  <si>
    <t>LL3BGCDG5AA011013</t>
  </si>
  <si>
    <t>鄂C1B930</t>
  </si>
  <si>
    <t>LL3BGCDG4AA010984</t>
  </si>
  <si>
    <t>鄂C1B929</t>
  </si>
  <si>
    <t>LL3BGCDG6AA011005</t>
  </si>
  <si>
    <t>鄂C1B933</t>
  </si>
  <si>
    <t>LL3BGCDG4AA010998</t>
  </si>
  <si>
    <t>高铁站</t>
  </si>
  <si>
    <t>鄂C1B905</t>
  </si>
  <si>
    <t>LL3BGCDG3AA011009</t>
  </si>
  <si>
    <t>鄂C1B920</t>
  </si>
  <si>
    <t>LL3BGCDG9AA011015</t>
  </si>
  <si>
    <t>鄂C1B937</t>
  </si>
  <si>
    <t>LL3BGCDG9AA010995</t>
  </si>
  <si>
    <t>鄂C1B922</t>
  </si>
  <si>
    <t>LL3BGCDG9AA011001</t>
  </si>
  <si>
    <t>鄂C1B902</t>
  </si>
  <si>
    <t>LL3BGCDG2AA011017</t>
  </si>
  <si>
    <t>鄂C1B921</t>
  </si>
  <si>
    <t>LL3BGCDG0AA010996</t>
  </si>
  <si>
    <t>鄂C1D701</t>
  </si>
  <si>
    <t>LL3BGCDGXBA010330</t>
  </si>
  <si>
    <t>2023.4.20</t>
  </si>
  <si>
    <t>鄂C95000</t>
  </si>
  <si>
    <t>金旅牌XML6858J23</t>
  </si>
  <si>
    <t>LL3BECDF89AO11855</t>
  </si>
  <si>
    <t>2009、09</t>
  </si>
  <si>
    <t>2023.5.10</t>
  </si>
  <si>
    <t>鄂C29865</t>
  </si>
  <si>
    <t>苏州金龙牌KLQ6796AE3</t>
  </si>
  <si>
    <t>LKLR1CS989A524818</t>
  </si>
  <si>
    <t>国Ⅱ柴油车</t>
  </si>
  <si>
    <t>2009.08.21</t>
  </si>
  <si>
    <t>鄂C1A805</t>
  </si>
  <si>
    <t>苏州金龙牌KLQ6856AE3</t>
  </si>
  <si>
    <t>LKLR1DSA19A524613</t>
  </si>
  <si>
    <t>2009.08.11</t>
  </si>
  <si>
    <t>鄂C17638</t>
  </si>
  <si>
    <t>LKLR1CS949A530390</t>
  </si>
  <si>
    <t>2009.12.04</t>
  </si>
  <si>
    <t>鄂C17639</t>
  </si>
  <si>
    <t>LKLR1CS969A530391</t>
  </si>
  <si>
    <t>鄂C21895</t>
  </si>
  <si>
    <t>LKLR1CS9X9A530393</t>
  </si>
  <si>
    <t>鄂C1C317</t>
  </si>
  <si>
    <t>LKLR1DS92AC540138</t>
  </si>
  <si>
    <t>2023.5.24</t>
  </si>
  <si>
    <t>鄂C1C306</t>
  </si>
  <si>
    <t>LKLR1DS93AC540133</t>
  </si>
  <si>
    <t>鄂C1C313</t>
  </si>
  <si>
    <t>LKLR1DS98AC540144</t>
  </si>
  <si>
    <t>鄂C1C302</t>
  </si>
  <si>
    <t>LKLR1DS9XAC540131</t>
  </si>
  <si>
    <t>鄂C1C207</t>
  </si>
  <si>
    <t>LL3BGCDG7AA013524</t>
  </si>
  <si>
    <t>2023.5.29</t>
  </si>
  <si>
    <t>鄂C1C203</t>
  </si>
  <si>
    <t>LL3BGCDG5AA013523</t>
  </si>
  <si>
    <t>鄂C1C037</t>
  </si>
  <si>
    <t>LL3BGCDG0AA013526</t>
  </si>
  <si>
    <t>鄂C1C213</t>
  </si>
  <si>
    <t>LL3BGCDG9AA013525</t>
  </si>
  <si>
    <t>鄂C1C503</t>
  </si>
  <si>
    <t>LL3BGCDG4AA013531</t>
  </si>
  <si>
    <t>鄂C1C373</t>
  </si>
  <si>
    <t>LL3BGCDG3AA013536</t>
  </si>
  <si>
    <t>鄂C1C071</t>
  </si>
  <si>
    <t>LL3BGCDG2AA013527</t>
  </si>
  <si>
    <t>鄂C1C137</t>
  </si>
  <si>
    <t>LL3BGCDG4AA013528</t>
  </si>
  <si>
    <t>鄂C1C375</t>
  </si>
  <si>
    <t>LL3BGCDG5AA013537</t>
  </si>
  <si>
    <t>鄂C1A275</t>
  </si>
  <si>
    <t>苏州金龙KLQ6108GE3</t>
  </si>
  <si>
    <t>LKLR1FSC0AC532904</t>
  </si>
  <si>
    <t>2010.1.25</t>
  </si>
  <si>
    <t>鄂C1A273</t>
  </si>
  <si>
    <t>LKLR1FSC9AC532903</t>
  </si>
  <si>
    <t>2010.1.27</t>
  </si>
  <si>
    <t>鄂C1A317</t>
  </si>
  <si>
    <t>LKLR1FSC5AC532901</t>
  </si>
  <si>
    <t>鄂C1A651</t>
  </si>
  <si>
    <t>LKLR1FSC7AC532902</t>
  </si>
  <si>
    <t>鄂C1A175</t>
  </si>
  <si>
    <t>LKLR1FSC3AC532900</t>
  </si>
  <si>
    <t>鄂C9B070</t>
  </si>
  <si>
    <t>金旅牌XML6997J13</t>
  </si>
  <si>
    <t>LL3BFCDH2AA010736</t>
  </si>
  <si>
    <t>2010、4、1</t>
  </si>
  <si>
    <t>鄂C9B987</t>
  </si>
  <si>
    <t>LL3BFCDH4AA010737</t>
  </si>
  <si>
    <t>鄂C1D751</t>
  </si>
  <si>
    <t>LL3BGCDG3BA010346</t>
  </si>
  <si>
    <t>2023.9.20</t>
  </si>
  <si>
    <t>鄂C9F888</t>
  </si>
  <si>
    <t>厦门金旅XML6858J23</t>
  </si>
  <si>
    <t>LL3BECDF4AA013218</t>
  </si>
  <si>
    <t>2023.9.25</t>
  </si>
  <si>
    <t>鄂C9F889</t>
  </si>
  <si>
    <t>LL3BECDF6AA013219</t>
  </si>
  <si>
    <t>鄂C1C130</t>
  </si>
  <si>
    <t>LKLR1DS9XAC547614</t>
  </si>
  <si>
    <t>2023.10.9</t>
  </si>
  <si>
    <t>鄂C9F118</t>
  </si>
  <si>
    <t>LL3BECDF2AA013220</t>
  </si>
  <si>
    <t>鄂C1C510</t>
  </si>
  <si>
    <t>LL3BGCDG1AA013549</t>
  </si>
  <si>
    <t>2023.10.25</t>
  </si>
  <si>
    <t>鄂C1C271</t>
  </si>
  <si>
    <t>厦门金旅牌XML6105J13C</t>
  </si>
  <si>
    <t>LL3BGCDG7AA013541</t>
  </si>
  <si>
    <t>2023.11.2</t>
  </si>
  <si>
    <t>鄂C1C231</t>
  </si>
  <si>
    <t>LL3BGCDG1AA013535</t>
  </si>
  <si>
    <t>鄂C1C270</t>
  </si>
  <si>
    <t>LL3BGCDGXAA013534</t>
  </si>
  <si>
    <t>鄂C1D812</t>
  </si>
  <si>
    <t>LL3BGCDG4BA010341</t>
  </si>
  <si>
    <t>2023.12.25</t>
  </si>
  <si>
    <t>鄂C1C531</t>
  </si>
  <si>
    <t>LL3BGCDG9AA013542</t>
  </si>
  <si>
    <t>鄂C1C357</t>
  </si>
  <si>
    <t>LL3BGCDG0AA013543</t>
  </si>
  <si>
    <t>鄂C1C673</t>
  </si>
  <si>
    <t>LL3BGCDG2AA013544</t>
  </si>
  <si>
    <t>鄂C1C327</t>
  </si>
  <si>
    <t>LL3BGCDG6AA013546</t>
  </si>
  <si>
    <t>鄂C1C275</t>
  </si>
  <si>
    <t>LL3BGCDG8AA013547</t>
  </si>
  <si>
    <t>鄂C1C351</t>
  </si>
  <si>
    <t>LL3BGCDG4AA013545</t>
  </si>
  <si>
    <t>鄂C1C371</t>
  </si>
  <si>
    <t>LL3BGCDGXAA013551</t>
  </si>
  <si>
    <t>林安物流园</t>
  </si>
  <si>
    <t>鄂C1C527</t>
  </si>
  <si>
    <t>LL3BGCDG1AA013552</t>
  </si>
  <si>
    <t>鄂C1D813</t>
  </si>
  <si>
    <t>LL3BGCDG0BA010336</t>
  </si>
  <si>
    <t>2024.2.26</t>
  </si>
  <si>
    <t>鄂C1D803</t>
  </si>
  <si>
    <t>LL3BGCDG2BA010337</t>
  </si>
  <si>
    <t>鄂C1D815</t>
  </si>
  <si>
    <t>LL3BGCDG8BA010326</t>
  </si>
  <si>
    <t>2024.2.22</t>
  </si>
  <si>
    <t>鄂C1D807</t>
  </si>
  <si>
    <t>LL3BGCDG9BA010335</t>
  </si>
  <si>
    <t>鄂C1D723</t>
  </si>
  <si>
    <t>LL3BGCDG4BA010338</t>
  </si>
  <si>
    <t>鄂C1D792</t>
  </si>
  <si>
    <t>LL3BGCDG7BA010351</t>
  </si>
  <si>
    <t>鄂C1D750</t>
  </si>
  <si>
    <t>LL3BGCDG1BA010345</t>
  </si>
  <si>
    <t>鄂C1D752</t>
  </si>
  <si>
    <t>LL3BGCDG0BA010353</t>
  </si>
  <si>
    <t>2024.2.23</t>
  </si>
  <si>
    <t>鄂C1D801</t>
  </si>
  <si>
    <t>LL3BGCDG2BA010340</t>
  </si>
  <si>
    <t>鄂C1D793</t>
  </si>
  <si>
    <t>LL3BGCDG6BA010342</t>
  </si>
  <si>
    <t>鄂C1D673</t>
  </si>
  <si>
    <t>LL3BGCDG9BA010352</t>
  </si>
  <si>
    <t>鄂C1D835</t>
  </si>
  <si>
    <t>LL3BGCDG1BA010328</t>
  </si>
  <si>
    <t>鄂C1D763</t>
  </si>
  <si>
    <t>LL3BGCDG5BA010347</t>
  </si>
  <si>
    <t>鄂C1D713</t>
  </si>
  <si>
    <t>LL3BGCDG7BA010348</t>
  </si>
  <si>
    <t>鄂C1D753</t>
  </si>
  <si>
    <t>LL3BGCDG9BA010349</t>
  </si>
  <si>
    <t>鄂C1D802</t>
  </si>
  <si>
    <t>LL3BGCDG5BA010350</t>
  </si>
  <si>
    <t>六公司院内</t>
  </si>
  <si>
    <t>鄂C1D851</t>
  </si>
  <si>
    <t>LL3BGCDG8BA010343</t>
  </si>
  <si>
    <t>鄂C1D791</t>
  </si>
  <si>
    <t>LL3BGCDGXBA010344</t>
  </si>
  <si>
    <t>鄂C1D830</t>
  </si>
  <si>
    <t>LL3BGCDG6BA010325</t>
  </si>
  <si>
    <t>鄂C1D821</t>
  </si>
  <si>
    <t>LL3BGCDG7BA010334</t>
  </si>
  <si>
    <t>鄂C1D805</t>
  </si>
  <si>
    <t>LL3BGCDG6BA010339</t>
  </si>
  <si>
    <t>鄂C1D825</t>
  </si>
  <si>
    <t>LL3BGCDG3BA010329</t>
  </si>
  <si>
    <t>鄂C1D720</t>
  </si>
  <si>
    <t>LL3BGCDG3BA010332</t>
  </si>
  <si>
    <t>鄂C1D831</t>
  </si>
  <si>
    <t>LL3BGCDG1BA010331</t>
  </si>
  <si>
    <t>鄂C1D823</t>
  </si>
  <si>
    <t>LL3BGCDG5BA010333</t>
  </si>
  <si>
    <t>鄂C97127</t>
  </si>
  <si>
    <t>郑州宇通ZK6741HGA9</t>
  </si>
  <si>
    <t>LZYTFGB62D1047413</t>
  </si>
  <si>
    <t>2013.10.21</t>
  </si>
  <si>
    <t>鄂C97311</t>
  </si>
  <si>
    <t>LZYTFGB67D1047410</t>
  </si>
  <si>
    <t>鄂C1H002</t>
  </si>
  <si>
    <t>厦门金旅XML6845J13C</t>
  </si>
  <si>
    <t>LL3BECDFXCAO10326</t>
  </si>
  <si>
    <t>2012.03.21</t>
  </si>
  <si>
    <t>2022.11.23</t>
  </si>
  <si>
    <t>鄂C1H003</t>
  </si>
  <si>
    <t>LL3BECDF2CA010322</t>
  </si>
  <si>
    <t>2023.2.27</t>
  </si>
  <si>
    <t>鄂C97553</t>
  </si>
  <si>
    <t>LZYTFGB69D1047411</t>
  </si>
  <si>
    <t>黄龙停车场</t>
  </si>
  <si>
    <t>2023.3.20</t>
  </si>
  <si>
    <t>鄂C1G510</t>
  </si>
  <si>
    <t>宇通牌ZK6926HGA</t>
  </si>
  <si>
    <t>LZYTCGC68C1002868</t>
  </si>
  <si>
    <t>鄂C1F863</t>
  </si>
  <si>
    <t>LL3BGCDG8BA012836</t>
  </si>
  <si>
    <t>2011.10.13</t>
  </si>
  <si>
    <t>2023.2.8</t>
  </si>
  <si>
    <t>鄂C96952</t>
  </si>
  <si>
    <t>东风特汽EQ6105CHTN2</t>
  </si>
  <si>
    <t>LGF4GPJS6EF134030</t>
  </si>
  <si>
    <t>国V天然气车</t>
  </si>
  <si>
    <t>2014.09.23</t>
  </si>
  <si>
    <t>2022.7.5</t>
  </si>
  <si>
    <t>鄂C99382</t>
  </si>
  <si>
    <t>LGF4GPJS5EF134035</t>
  </si>
  <si>
    <t>鄂C99330</t>
  </si>
  <si>
    <t>LGF4GPJS0EF134069</t>
  </si>
  <si>
    <t>2022.7.25</t>
  </si>
  <si>
    <t>鄂C99070</t>
  </si>
  <si>
    <t>LGF4GPJS7EF134067</t>
  </si>
  <si>
    <t>2022.9.1</t>
  </si>
  <si>
    <t>鄂C92703</t>
  </si>
  <si>
    <t>厦门金旅XML6925J18CN</t>
  </si>
  <si>
    <t>LL3BECHG8DAO11558</t>
  </si>
  <si>
    <t>国IV天然气车</t>
  </si>
  <si>
    <t>2013.05.23</t>
  </si>
  <si>
    <t>鄂C95623</t>
  </si>
  <si>
    <t>厦门金旅XML6125J18CN</t>
  </si>
  <si>
    <t>LL3AHCHH3EA010119</t>
  </si>
  <si>
    <t>2014.03.14</t>
  </si>
  <si>
    <t>2022.9.29</t>
  </si>
  <si>
    <t>鄂C92531</t>
  </si>
  <si>
    <t>厦门金旅XML6105J18CN</t>
  </si>
  <si>
    <t>LL3AGCHJ9CA012461</t>
  </si>
  <si>
    <t>2012.12.13</t>
  </si>
  <si>
    <t>2022.11.15</t>
  </si>
  <si>
    <t>鄂C9A506</t>
  </si>
  <si>
    <t>LGF4GPJS7FF131364</t>
  </si>
  <si>
    <t>2015.05.20</t>
  </si>
  <si>
    <t>鄂C97105</t>
  </si>
  <si>
    <t>东风特汽EQ6930CHTN</t>
  </si>
  <si>
    <t>LGF4DHJPXDF134394</t>
  </si>
  <si>
    <t>2013.12.16</t>
  </si>
  <si>
    <t>2023.1.26</t>
  </si>
  <si>
    <t>鄂C97221</t>
  </si>
  <si>
    <t>LGF4DHJP7DF134417</t>
  </si>
  <si>
    <t>2023.2.20</t>
  </si>
  <si>
    <t>鄂C9A055</t>
  </si>
  <si>
    <t>LGF4GPJS2FF131367</t>
  </si>
  <si>
    <t>鄂C9A308</t>
  </si>
  <si>
    <t>LGF4GPJS0FF131366</t>
  </si>
  <si>
    <t>鄂C9A101</t>
  </si>
  <si>
    <t>LGF4GPJS0FF131321</t>
  </si>
  <si>
    <t>2023.2.16</t>
  </si>
  <si>
    <t>鄂C9A390</t>
  </si>
  <si>
    <t>LGF4GPJS3FF131362</t>
  </si>
  <si>
    <t>鄂C97651</t>
  </si>
  <si>
    <t>LGF4DHJP8DF134393</t>
  </si>
  <si>
    <t>2023.3.8</t>
  </si>
  <si>
    <t>鄂C97751</t>
  </si>
  <si>
    <t>LGF4DHJP6DF134408</t>
  </si>
  <si>
    <t>鄂C97973</t>
  </si>
  <si>
    <t>LGF4DHJP4DF134410</t>
  </si>
  <si>
    <t>鄂C97021</t>
  </si>
  <si>
    <t>LGF4DHJP1DF134400</t>
  </si>
  <si>
    <t>2013.12.20</t>
  </si>
  <si>
    <t>鄂C95635</t>
  </si>
  <si>
    <t>东风特汽EQ6751PT3</t>
  </si>
  <si>
    <t>LGF1A9JK2DF114470</t>
  </si>
  <si>
    <t>2013.11.22</t>
  </si>
  <si>
    <t>2023.4.26</t>
  </si>
  <si>
    <t>鄂C9A116</t>
  </si>
  <si>
    <t>LGF4GPJS4FF131340</t>
  </si>
  <si>
    <t>鄂C9A363</t>
  </si>
  <si>
    <t>LGF4GPJS6FF131338</t>
  </si>
  <si>
    <t>鄂C0447学</t>
  </si>
  <si>
    <t>DFM7160B1F</t>
  </si>
  <si>
    <t>LGJE1FE27DM195073</t>
  </si>
  <si>
    <t>汽油车</t>
  </si>
  <si>
    <t>2013.12.4</t>
  </si>
  <si>
    <t>六公司地库</t>
  </si>
  <si>
    <t>2023.12.4</t>
  </si>
  <si>
    <t>鄂C0514学</t>
  </si>
  <si>
    <t>LGJE1FE24DM195094</t>
  </si>
  <si>
    <t>鄂C0534学</t>
  </si>
  <si>
    <t>LGJE1FE20DM195075</t>
  </si>
  <si>
    <t>鄂C0710学</t>
  </si>
  <si>
    <t>LGJE1FE22DM195093</t>
  </si>
  <si>
    <t>鄂C0723学</t>
  </si>
  <si>
    <t>LGJE1FE2XDM193169</t>
  </si>
  <si>
    <t>鄂C0731学</t>
  </si>
  <si>
    <t>LGJE1FE26DM195064</t>
  </si>
  <si>
    <t>鄂C0732学</t>
  </si>
  <si>
    <t>LGJE1FE23DM195071</t>
  </si>
  <si>
    <t>鄂C0735学</t>
  </si>
  <si>
    <t>LGJE1FE25DM195055</t>
  </si>
  <si>
    <t>鄂C0751学</t>
  </si>
  <si>
    <t>LGJE1FE21DM195098</t>
  </si>
  <si>
    <t>鄂C0752学</t>
  </si>
  <si>
    <t>LGJE1FE26DM195100</t>
  </si>
  <si>
    <t>柏林</t>
  </si>
  <si>
    <t>鄂C0793学</t>
  </si>
  <si>
    <t>LGJE1FE28DM193185</t>
  </si>
  <si>
    <t>鄂C0873学</t>
  </si>
  <si>
    <t>LGJE1FE21DM195070</t>
  </si>
  <si>
    <t>鄂C0913学</t>
  </si>
  <si>
    <t>LGJE1FE23DM193188</t>
  </si>
  <si>
    <t>鄂C0923学</t>
  </si>
  <si>
    <t>LGJE1FE22DM195062</t>
  </si>
  <si>
    <t>鄂C0925学</t>
  </si>
  <si>
    <t>LGJE1FE26DM193167</t>
  </si>
  <si>
    <t>鄂C0932学</t>
  </si>
  <si>
    <t>LGJE1FE24DM195077</t>
  </si>
  <si>
    <t>鄂C1120学</t>
  </si>
  <si>
    <t>LGJE1FE2XDM195097</t>
  </si>
  <si>
    <t>鄂C1130学</t>
  </si>
  <si>
    <t>LGJE1FE2XDM193186</t>
  </si>
  <si>
    <t>鄂C1135学</t>
  </si>
  <si>
    <t>LGJE1FE25DM193189</t>
  </si>
  <si>
    <t>鄂C1137学</t>
  </si>
  <si>
    <t>LGJE1FE29DM195074</t>
  </si>
  <si>
    <t>鄂C1157学</t>
  </si>
  <si>
    <t>LGJE1FE2XDM195102</t>
  </si>
  <si>
    <t>鄂C1163学</t>
  </si>
  <si>
    <t>LGJE1FE24DM195063</t>
  </si>
  <si>
    <t>八亩林</t>
  </si>
  <si>
    <t>鄂C1172学</t>
  </si>
  <si>
    <t>LGJE1FE20DM195061</t>
  </si>
  <si>
    <t>鄂C1210学</t>
  </si>
  <si>
    <t>LGJE1FE28DM195096</t>
  </si>
  <si>
    <t>鄂C1S855</t>
  </si>
  <si>
    <t>东风雪铁龙DC7163BT</t>
  </si>
  <si>
    <t>LDC703L28A184212</t>
  </si>
  <si>
    <t>2010.7.12</t>
  </si>
  <si>
    <t>鄂C1L697</t>
  </si>
  <si>
    <t>LDC703L29A0224233</t>
  </si>
  <si>
    <t>鄂CH3019</t>
  </si>
  <si>
    <t>风神牌DFM7160B3A</t>
  </si>
  <si>
    <t>LGJE3FE24BM059295</t>
  </si>
  <si>
    <t>2011.6.1</t>
  </si>
  <si>
    <t>鄂CH3116</t>
  </si>
  <si>
    <t>LDC703L2890928063</t>
  </si>
  <si>
    <t>鄂CIS886</t>
  </si>
  <si>
    <t>东风雪铁龙DC7163DT</t>
  </si>
  <si>
    <t>2009.5.8</t>
  </si>
  <si>
    <t>鄂C1F877</t>
  </si>
  <si>
    <t>长城牌CC7131MMA03</t>
  </si>
  <si>
    <t>LGWED2A2XAE100124</t>
  </si>
  <si>
    <t>鄂CB1115</t>
  </si>
  <si>
    <t>雪铁龙DC7163AI</t>
  </si>
  <si>
    <t>LDC703L2780830950</t>
  </si>
  <si>
    <t>2008.08.26</t>
  </si>
  <si>
    <t>鄂CD8059</t>
  </si>
  <si>
    <t>LDC703L2X80826763</t>
  </si>
  <si>
    <t>2008.8.26</t>
  </si>
  <si>
    <t>鄂CD8622</t>
  </si>
  <si>
    <t>LDC703L2480823549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</si>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</sst>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0.00_ "/>
    <numFmt numFmtId="178" formatCode="_ * #,##0.00_ ;_ * -#,##0.00_ ;_ * &quot;-&quot;??_ ;_ @_ "/>
    <numFmt numFmtId="179" formatCode="_ &quot;￥&quot;* #,##0.00_ ;_ &quot;￥&quot;* \-#,##0.00_ ;_ &quot;￥&quot;* &quot;-&quot;??_ ;_ @_ "/>
    <numFmt numFmtId="180" formatCode="0%"/>
    <numFmt numFmtId="181" formatCode="_ * #,##0_ ;_ * -#,##0_ ;_ * &quot;-&quot;_ ;_ @_ "/>
    <numFmt numFmtId="182" formatCode="_ &quot;￥&quot;* #,##0_ ;_ &quot;￥&quot;* \-#,##0_ ;_ &quot;￥&quot;* &quot;-&quot;_ ;_ @_ "/>
    <numFmt numFmtId="183" formatCode="_ * #,##0_ ;_ * -#,##0_ ;_ * &quot;-&quot;_ ;_ @_ "/>
  </numFmts>
  <fonts count="39" x14ac:knownFonts="39">
    <font>
      <sz val="11.0"/>
      <name val="宋体"/>
      <charset val="134"/>
    </font>
    <font>
      <sz val="20.0"/>
      <name val="方正小标宋简体"/>
      <charset val="134"/>
    </font>
    <font>
      <sz val="12.0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>
      <alignment vertical="center"/>
    </xf>
    <xf numFmtId="0" fontId="21" applyFont="1" fillId="0" borderId="0" applyAlignment="1"/>
    <xf numFmtId="0" fontId="21" applyFont="1" fillId="0" borderId="0" applyAlignment="1"/>
  </cellStyleXfs>
  <cellXfs count="12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/>
    </xf>
    <xf numFmtId="0" fontId="2" applyFont="1" fillId="0" borderId="1" applyBorder="1" applyAlignment="1" xfId="1">
      <alignment horizontal="center" vertical="center"/>
    </xf>
    <xf numFmtId="0" fontId="0" fillId="0" borderId="3" applyBorder="1" applyAlignment="1" xfId="0">
      <alignment horizontal="center" vertical="center"/>
    </xf>
    <xf numFmtId="176" applyNumberFormat="1" fontId="0" fillId="0" borderId="4" applyBorder="1" applyAlignment="1" xfId="1">
      <alignment horizontal="center" vertical="center"/>
    </xf>
    <xf numFmtId="0" fontId="0" fillId="0" borderId="3" applyBorder="1" applyAlignment="1" xfId="2">
      <alignment horizontal="center" vertical="center"/>
    </xf>
    <xf numFmtId="0" fontId="0" fillId="0" borderId="6" applyBorder="1" applyAlignment="1" xfId="0">
      <alignment horizontal="center" vertical="center"/>
    </xf>
    <xf numFmtId="0" fontId="2" applyFont="1" fillId="0" borderId="7" applyBorder="1" applyAlignment="1" xfId="1">
      <alignment horizontal="center" vertical="center" wrapText="1"/>
    </xf>
    <xf numFmtId="0" fontId="0" fillId="0" borderId="3" applyBorder="1" applyAlignment="1" xfId="1">
      <alignment horizontal="center" vertical="center"/>
    </xf>
    <xf numFmtId="176" applyNumberFormat="1" fontId="0" fillId="0" borderId="4" applyBorder="1" applyAlignment="1" xfId="0">
      <alignment horizontal="center" vertical="center"/>
    </xf>
    <xf numFmtId="0" fontId="0" fillId="0" borderId="6" applyBorder="1" applyAlignment="1" xfId="2">
      <alignment horizontal="center" vertical="center"/>
    </xf>
    <xf numFmtId="0" fontId="0" fillId="0" borderId="6" applyBorder="1" applyAlignment="1" xfId="1">
      <alignment horizontal="center" vertical="center"/>
    </xf>
    <xf numFmtId="0" fontId="0" fillId="0" borderId="3" applyBorder="1" applyAlignment="1" applyProtection="1" xfId="0">
      <alignment horizontal="center" vertical="center"/>
      <protection locked="0"/>
    </xf>
    <xf numFmtId="0" fontId="0" fillId="0" borderId="13" applyBorder="1" applyAlignment="1" xfId="0">
      <alignment horizontal="center" vertical="center"/>
    </xf>
    <xf numFmtId="0" fontId="0" fillId="0" borderId="14" applyBorder="1" applyAlignment="1" xfId="0">
      <alignment horizontal="center" vertical="center"/>
    </xf>
    <xf numFmtId="0" fontId="0" fillId="0" borderId="15" applyBorder="1" applyAlignment="1" xfId="0">
      <alignment horizontal="center" vertical="center"/>
    </xf>
    <xf numFmtId="177" applyNumberFormat="1" fontId="0" fillId="0" borderId="16" applyBorder="1" applyAlignment="1" xfId="0">
      <alignment horizontal="center" vertical="center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3" applyFont="1" fillId="0" borderId="0" applyAlignment="1" xfId="0">
      <alignment vertical="center"/>
    </xf>
    <xf numFmtId="0" fontId="4" applyFont="1" fillId="0" borderId="0" applyAlignment="1" xfId="0">
      <alignment vertical="center"/>
    </xf>
    <xf numFmtId="0" fontId="0" fillId="2" applyFill="1" borderId="17" applyBorder="1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18" applyBorder="1" applyAlignment="1" xfId="0">
      <alignment vertical="center"/>
    </xf>
    <xf numFmtId="0" fontId="9" applyFont="1" fillId="0" borderId="19" applyBorder="1" applyAlignment="1" xfId="0">
      <alignment vertical="center"/>
    </xf>
    <xf numFmtId="0" fontId="10" applyFont="1" fillId="0" borderId="20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3" applyFill="1" borderId="21" applyBorder="1" applyAlignment="1" xfId="0">
      <alignment vertical="center"/>
    </xf>
    <xf numFmtId="0" fontId="12" applyFont="1" fillId="4" applyFill="1" borderId="22" applyBorder="1" applyAlignment="1" xfId="0">
      <alignment vertical="center"/>
    </xf>
    <xf numFmtId="0" fontId="13" applyFont="1" fillId="4" applyFill="1" borderId="23" applyBorder="1" applyAlignment="1" xfId="0">
      <alignment vertical="center"/>
    </xf>
    <xf numFmtId="0" fontId="14" applyFont="1" fillId="5" applyFill="1" borderId="24" applyBorder="1" applyAlignment="1" xfId="0">
      <alignment vertical="center"/>
    </xf>
    <xf numFmtId="0" fontId="15" applyFont="1" fillId="0" borderId="25" applyBorder="1" applyAlignment="1" xfId="0">
      <alignment vertical="center"/>
    </xf>
    <xf numFmtId="0" fontId="16" applyFont="1" fillId="0" borderId="26" applyBorder="1" applyAlignment="1" xfId="0">
      <alignment vertical="center"/>
    </xf>
    <xf numFmtId="0" fontId="17" applyFont="1" fillId="6" applyFill="1" borderId="0" applyAlignment="1" xfId="0">
      <alignment vertical="center"/>
    </xf>
    <xf numFmtId="0" fontId="18" applyFont="1" fillId="7" applyFill="1" borderId="0" applyAlignment="1" xfId="0">
      <alignment vertical="center"/>
    </xf>
    <xf numFmtId="0" fontId="19" applyFont="1" fillId="8" applyFill="1" borderId="0" applyAlignment="1" xfId="0">
      <alignment vertical="center"/>
    </xf>
    <xf numFmtId="0" fontId="20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20" applyFont="1" fillId="12" applyFill="1" borderId="0" applyAlignment="1" xfId="0">
      <alignment vertical="center"/>
    </xf>
    <xf numFmtId="0" fontId="20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20" applyFont="1" fillId="16" applyFill="1" borderId="0" applyAlignment="1" xfId="0">
      <alignment vertical="center"/>
    </xf>
    <xf numFmtId="0" fontId="20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0" applyFont="1" fillId="20" applyFill="1" borderId="0" applyAlignment="1" xfId="0">
      <alignment vertical="center"/>
    </xf>
    <xf numFmtId="0" fontId="20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20" applyFont="1" fillId="24" applyFill="1" borderId="0" applyAlignment="1" xfId="0">
      <alignment vertical="center"/>
    </xf>
    <xf numFmtId="0" fontId="20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0" applyFont="1" fillId="28" applyFill="1" borderId="0" applyAlignment="1" xfId="0">
      <alignment vertical="center"/>
    </xf>
    <xf numFmtId="0" fontId="20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20" applyFont="1" fillId="32" applyFill="1" borderId="0" applyAlignment="1" xfId="0">
      <alignment vertical="center"/>
    </xf>
    <xf numFmtId="0" fontId="21" applyFont="1" fillId="0" borderId="0" applyAlignment="1" xfId="0"/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0" fillId="0" borderId="27" applyBorder="1" applyAlignment="1" xfId="0">
      <alignment horizontal="center" vertical="center"/>
    </xf>
    <xf numFmtId="0" fontId="0" fillId="0" borderId="28" applyBorder="1" applyAlignment="1" xfId="0">
      <alignment horizontal="center" vertical="center"/>
    </xf>
    <xf numFmtId="0" fontId="0" fillId="0" borderId="29" applyBorder="1" applyAlignment="1" xfId="0">
      <alignment horizontal="center" vertical="center"/>
    </xf>
    <xf numFmtId="0" fontId="0" fillId="33" applyFill="1" borderId="0" applyAlignment="1" xfId="0">
      <alignment vertical="center"/>
    </xf>
    <xf numFmtId="0" fontId="22" applyFont="1" fillId="34" applyFill="1" borderId="0" applyAlignment="1" xfId="0">
      <alignment vertical="center"/>
    </xf>
    <xf numFmtId="0" fontId="23" applyFont="1" fillId="35" applyFill="1" borderId="0" applyAlignment="1" xfId="0">
      <alignment vertical="center"/>
    </xf>
    <xf numFmtId="0" fontId="24" applyFont="1" fillId="36" applyFill="1" borderId="0" applyAlignment="1" xfId="0">
      <alignment vertical="center"/>
    </xf>
    <xf numFmtId="0" fontId="25" applyFont="1" fillId="37" applyFill="1" borderId="30" applyBorder="1" applyAlignment="1" xfId="0">
      <alignment vertical="center"/>
    </xf>
    <xf numFmtId="0" fontId="26" applyFont="1" fillId="38" applyFill="1" borderId="31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5" applyFont="1" fillId="0" borderId="32" applyBorder="1" applyAlignment="1" xfId="0">
      <alignment vertical="center"/>
    </xf>
    <xf numFmtId="0" fontId="29" applyFont="1" fillId="37" applyFill="1" borderId="33" applyBorder="1" applyAlignment="1" xfId="0">
      <alignment vertical="center"/>
    </xf>
    <xf numFmtId="0" fontId="30" applyFont="1" fillId="39" applyFill="1" borderId="34" applyBorder="1" applyAlignment="1" xfId="0">
      <alignment vertical="center"/>
    </xf>
    <xf numFmtId="0" fontId="0" fillId="40" applyFill="1" borderId="35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36" applyBorder="1" applyAlignment="1" xfId="0">
      <alignment vertical="center"/>
    </xf>
    <xf numFmtId="0" fontId="33" applyFont="1" fillId="0" borderId="37" applyBorder="1" applyAlignment="1" xfId="0">
      <alignment vertical="center"/>
    </xf>
    <xf numFmtId="0" fontId="34" applyFont="1" fillId="0" borderId="38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9" applyBorder="1" applyAlignment="1" xfId="0">
      <alignment vertical="center"/>
    </xf>
    <xf numFmtId="0" fontId="36" applyFont="1" fillId="41" applyFill="1" borderId="0" applyAlignment="1" xfId="0">
      <alignment vertical="center"/>
    </xf>
    <xf numFmtId="0" fontId="36" applyFont="1" fillId="42" applyFill="1" borderId="0" applyAlignment="1" xfId="0">
      <alignment vertical="center"/>
    </xf>
    <xf numFmtId="0" fontId="36" applyFont="1" fillId="43" applyFill="1" borderId="0" applyAlignment="1" xfId="0">
      <alignment vertical="center"/>
    </xf>
    <xf numFmtId="0" fontId="36" applyFont="1" fillId="44" applyFill="1" borderId="0" applyAlignment="1" xfId="0">
      <alignment vertical="center"/>
    </xf>
    <xf numFmtId="0" fontId="36" applyFont="1" fillId="45" applyFill="1" borderId="0" applyAlignment="1" xfId="0">
      <alignment vertical="center"/>
    </xf>
    <xf numFmtId="0" fontId="36" applyFont="1" fillId="46" applyFill="1" borderId="0" applyAlignment="1" xfId="0">
      <alignment vertical="center"/>
    </xf>
    <xf numFmtId="0" fontId="36" applyFont="1" fillId="47" applyFill="1" borderId="0" applyAlignment="1" xfId="0">
      <alignment vertical="center"/>
    </xf>
    <xf numFmtId="0" fontId="36" applyFont="1" fillId="48" applyFill="1" borderId="0" applyAlignment="1" xfId="0">
      <alignment vertical="center"/>
    </xf>
    <xf numFmtId="0" fontId="36" applyFont="1" fillId="49" applyFill="1" borderId="0" applyAlignment="1" xfId="0">
      <alignment vertical="center"/>
    </xf>
    <xf numFmtId="0" fontId="36" applyFont="1" fillId="50" applyFill="1" borderId="0" applyAlignment="1" xfId="0">
      <alignment vertical="center"/>
    </xf>
    <xf numFmtId="0" fontId="36" applyFont="1" fillId="51" applyFill="1" borderId="0" applyAlignment="1" xfId="0">
      <alignment vertical="center"/>
    </xf>
    <xf numFmtId="0" fontId="36" applyFont="1" fillId="52" applyFill="1" borderId="0" applyAlignment="1" xfId="0">
      <alignment vertical="center"/>
    </xf>
    <xf numFmtId="0" fontId="37" applyFont="1" fillId="53" applyFill="1" borderId="0" applyAlignment="1" xfId="0">
      <alignment vertical="center"/>
    </xf>
    <xf numFmtId="0" fontId="37" applyFont="1" fillId="54" applyFill="1" borderId="0" applyAlignment="1" xfId="0">
      <alignment vertical="center"/>
    </xf>
    <xf numFmtId="0" fontId="37" applyFont="1" fillId="55" applyFill="1" borderId="0" applyAlignment="1" xfId="0">
      <alignment vertical="center"/>
    </xf>
    <xf numFmtId="0" fontId="37" applyFont="1" fillId="56" applyFill="1" borderId="0" applyAlignment="1" xfId="0">
      <alignment vertical="center"/>
    </xf>
    <xf numFmtId="0" fontId="37" applyFont="1" fillId="57" applyFill="1" borderId="0" applyAlignment="1" xfId="0">
      <alignment vertical="center"/>
    </xf>
    <xf numFmtId="0" fontId="37" applyFont="1" fillId="58" applyFill="1" borderId="0" applyAlignment="1" xfId="0">
      <alignment vertical="center"/>
    </xf>
    <xf numFmtId="0" fontId="37" applyFont="1" fillId="59" applyFill="1" borderId="0" applyAlignment="1" xfId="0">
      <alignment vertical="center"/>
    </xf>
    <xf numFmtId="0" fontId="37" applyFont="1" fillId="60" applyFill="1" borderId="0" applyAlignment="1" xfId="0">
      <alignment vertical="center"/>
    </xf>
    <xf numFmtId="0" fontId="37" applyFont="1" fillId="61" applyFill="1" borderId="0" applyAlignment="1" xfId="0">
      <alignment vertical="center"/>
    </xf>
    <xf numFmtId="0" fontId="37" applyFont="1" fillId="62" applyFill="1" borderId="0" applyAlignment="1" xfId="0">
      <alignment vertical="center"/>
    </xf>
    <xf numFmtId="0" fontId="37" applyFont="1" fillId="63" applyFill="1" borderId="0" applyAlignment="1" xfId="0">
      <alignment vertical="center"/>
    </xf>
    <xf numFmtId="0" fontId="37" applyFont="1" fillId="6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38" applyFont="1" fillId="0" borderId="0" applyAlignment="1" xfId="0">
      <alignment vertical="center"/>
    </xf>
  </cellXfs>
  <cellStyles count="3">
    <cellStyle name="常规" xfId="0" builtinId="0"/>
    <cellStyle name="常规_Sheet1" xfId="1"/>
    <cellStyle name="常规_Sheet1_1" xfId="2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87"/>
  <sheetViews>
    <sheetView tabSelected="1" zoomScaleNormal="100" topLeftCell="A136" workbookViewId="0">
      <selection activeCell="J4" activeCellId="0" sqref="J4"/>
    </sheetView>
  </sheetViews>
  <sheetFormatPr defaultRowHeight="12.75" defaultColWidth="9.0" x14ac:dyDescent="0.15"/>
  <cols>
    <col min="1" max="1" width="6.625" customWidth="1" style="2"/>
    <col min="2" max="2" width="10.625" customWidth="1"/>
    <col min="3" max="4" width="20.625" customWidth="1"/>
    <col min="5" max="6" width="12.625" customWidth="1"/>
    <col min="7" max="7" width="10.875" customWidth="1"/>
    <col min="8" max="8" width="0.0" customWidth="1" hidden="1"/>
  </cols>
  <sheetData>
    <row r="1" spans="1:8" ht="40.0" customHeight="1" x14ac:dyDescent="0.15">
      <c r="A1" s="72" t="s">
        <v>0</v>
      </c>
      <c r="B1" s="71"/>
      <c r="C1" s="71"/>
      <c r="D1" s="71"/>
      <c r="E1" s="71"/>
      <c r="F1" s="71"/>
      <c r="G1" s="71"/>
      <c r="H1" s="71"/>
    </row>
    <row r="2" spans="1:8" ht="35.0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5" t="s">
        <v>6</v>
      </c>
      <c r="G2" s="4" t="s">
        <v>7</v>
      </c>
      <c r="H2" s="4" t="s">
        <v>8</v>
      </c>
    </row>
    <row r="3" spans="1:8" ht="25.0" customHeight="1" x14ac:dyDescent="0.15">
      <c r="A3" s="6">
        <v>1.0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pans="1:8" ht="25.0" customHeight="1" x14ac:dyDescent="0.15">
      <c r="A4" s="6">
        <v>2.0</v>
      </c>
      <c r="B4" s="6" t="s">
        <v>16</v>
      </c>
      <c r="C4" s="6" t="s">
        <v>17</v>
      </c>
      <c r="D4" s="6" t="s">
        <v>18</v>
      </c>
      <c r="E4" s="6" t="s">
        <v>12</v>
      </c>
      <c r="F4" s="6" t="s">
        <v>19</v>
      </c>
      <c r="G4" s="6" t="s">
        <v>20</v>
      </c>
      <c r="H4" s="6" t="s">
        <v>21</v>
      </c>
    </row>
    <row r="5" spans="1:8" ht="25.0" customHeight="1" x14ac:dyDescent="0.15">
      <c r="A5" s="6">
        <v>3.0</v>
      </c>
      <c r="B5" s="6" t="s">
        <v>22</v>
      </c>
      <c r="C5" s="6" t="s">
        <v>17</v>
      </c>
      <c r="D5" s="6" t="s">
        <v>23</v>
      </c>
      <c r="E5" s="6" t="s">
        <v>12</v>
      </c>
      <c r="F5" s="6" t="s">
        <v>24</v>
      </c>
      <c r="G5" s="6" t="s">
        <v>20</v>
      </c>
      <c r="H5" s="6" t="s">
        <v>21</v>
      </c>
    </row>
    <row r="6" spans="1:8" ht="25.0" customHeight="1" x14ac:dyDescent="0.15">
      <c r="A6" s="6">
        <v>4.0</v>
      </c>
      <c r="B6" s="6" t="s">
        <v>25</v>
      </c>
      <c r="C6" s="6" t="s">
        <v>17</v>
      </c>
      <c r="D6" s="6" t="s">
        <v>26</v>
      </c>
      <c r="E6" s="6" t="s">
        <v>12</v>
      </c>
      <c r="F6" s="6" t="s">
        <v>19</v>
      </c>
      <c r="G6" s="6" t="s">
        <v>20</v>
      </c>
      <c r="H6" s="6" t="s">
        <v>27</v>
      </c>
    </row>
    <row r="7" spans="1:8" ht="25.0" customHeight="1" x14ac:dyDescent="0.15">
      <c r="A7" s="6">
        <v>5.0</v>
      </c>
      <c r="B7" s="6" t="s">
        <v>28</v>
      </c>
      <c r="C7" s="6" t="s">
        <v>17</v>
      </c>
      <c r="D7" s="6" t="s">
        <v>29</v>
      </c>
      <c r="E7" s="6" t="s">
        <v>12</v>
      </c>
      <c r="F7" s="6" t="s">
        <v>24</v>
      </c>
      <c r="G7" s="6" t="s">
        <v>20</v>
      </c>
      <c r="H7" s="6" t="s">
        <v>27</v>
      </c>
    </row>
    <row r="8" spans="1:8" ht="25.0" customHeight="1" x14ac:dyDescent="0.15">
      <c r="A8" s="6">
        <v>6.0</v>
      </c>
      <c r="B8" s="6" t="s">
        <v>30</v>
      </c>
      <c r="C8" s="6" t="s">
        <v>17</v>
      </c>
      <c r="D8" s="6" t="s">
        <v>31</v>
      </c>
      <c r="E8" s="6" t="s">
        <v>12</v>
      </c>
      <c r="F8" s="11" t="s">
        <v>32</v>
      </c>
      <c r="G8" s="6" t="s">
        <v>33</v>
      </c>
      <c r="H8" s="6" t="s">
        <v>34</v>
      </c>
    </row>
    <row r="9" spans="1:8" ht="25.0" customHeight="1" x14ac:dyDescent="0.15">
      <c r="A9" s="6">
        <v>7.0</v>
      </c>
      <c r="B9" s="6" t="s">
        <v>35</v>
      </c>
      <c r="C9" s="6" t="s">
        <v>36</v>
      </c>
      <c r="D9" s="6" t="s">
        <v>37</v>
      </c>
      <c r="E9" s="6" t="s">
        <v>12</v>
      </c>
      <c r="F9" s="6" t="s">
        <v>38</v>
      </c>
      <c r="G9" s="6" t="s">
        <v>14</v>
      </c>
      <c r="H9" s="6" t="s">
        <v>39</v>
      </c>
    </row>
    <row r="10" spans="1:8" ht="25.0" customHeight="1" x14ac:dyDescent="0.15">
      <c r="A10" s="6">
        <v>8.0</v>
      </c>
      <c r="B10" s="7" t="s">
        <v>40</v>
      </c>
      <c r="C10" s="6" t="s">
        <v>41</v>
      </c>
      <c r="D10" s="6" t="s">
        <v>42</v>
      </c>
      <c r="E10" s="6" t="s">
        <v>12</v>
      </c>
      <c r="F10" s="11" t="s">
        <v>43</v>
      </c>
      <c r="G10" s="6" t="s">
        <v>14</v>
      </c>
      <c r="H10" s="6">
        <v>2022.4</v>
      </c>
    </row>
    <row r="11" spans="1:8" ht="25.0" customHeight="1" x14ac:dyDescent="0.15">
      <c r="A11" s="6">
        <v>9.0</v>
      </c>
      <c r="B11" s="7" t="s">
        <v>44</v>
      </c>
      <c r="C11" s="6" t="s">
        <v>41</v>
      </c>
      <c r="D11" s="6" t="s">
        <v>45</v>
      </c>
      <c r="E11" s="6" t="s">
        <v>12</v>
      </c>
      <c r="F11" s="11" t="s">
        <v>43</v>
      </c>
      <c r="G11" s="6" t="s">
        <v>14</v>
      </c>
      <c r="H11" s="6">
        <v>2022.4</v>
      </c>
    </row>
    <row r="12" spans="1:8" ht="25.0" customHeight="1" x14ac:dyDescent="0.15">
      <c r="A12" s="6">
        <v>10.0</v>
      </c>
      <c r="B12" s="6" t="s">
        <v>46</v>
      </c>
      <c r="C12" s="8" t="s">
        <v>17</v>
      </c>
      <c r="D12" s="6" t="s">
        <v>47</v>
      </c>
      <c r="E12" s="6" t="s">
        <v>12</v>
      </c>
      <c r="F12" s="11">
        <v>2010.11</v>
      </c>
      <c r="G12" s="6" t="s">
        <v>33</v>
      </c>
      <c r="H12" s="6" t="s">
        <v>48</v>
      </c>
    </row>
    <row r="13" spans="1:8" ht="25.0" customHeight="1" x14ac:dyDescent="0.15">
      <c r="A13" s="6">
        <v>11.0</v>
      </c>
      <c r="B13" s="6" t="s">
        <v>49</v>
      </c>
      <c r="C13" s="6" t="s">
        <v>36</v>
      </c>
      <c r="D13" s="6" t="s">
        <v>50</v>
      </c>
      <c r="E13" s="6" t="s">
        <v>12</v>
      </c>
      <c r="F13" s="6" t="s">
        <v>38</v>
      </c>
      <c r="G13" s="6" t="s">
        <v>33</v>
      </c>
      <c r="H13" s="6" t="s">
        <v>51</v>
      </c>
    </row>
    <row r="14" spans="1:8" ht="25.0" customHeight="1" x14ac:dyDescent="0.15">
      <c r="A14" s="6">
        <v>12.0</v>
      </c>
      <c r="B14" s="6" t="s">
        <v>52</v>
      </c>
      <c r="C14" s="6" t="s">
        <v>36</v>
      </c>
      <c r="D14" s="6" t="s">
        <v>53</v>
      </c>
      <c r="E14" s="6" t="s">
        <v>12</v>
      </c>
      <c r="F14" s="6" t="s">
        <v>38</v>
      </c>
      <c r="G14" s="6" t="s">
        <v>33</v>
      </c>
      <c r="H14" s="6" t="s">
        <v>51</v>
      </c>
    </row>
    <row r="15" spans="1:8" ht="25.0" customHeight="1" x14ac:dyDescent="0.15">
      <c r="A15" s="6">
        <v>13.0</v>
      </c>
      <c r="B15" s="6" t="s">
        <v>54</v>
      </c>
      <c r="C15" s="6" t="s">
        <v>36</v>
      </c>
      <c r="D15" s="6" t="s">
        <v>55</v>
      </c>
      <c r="E15" s="6" t="s">
        <v>12</v>
      </c>
      <c r="F15" s="6" t="s">
        <v>38</v>
      </c>
      <c r="G15" s="6" t="s">
        <v>33</v>
      </c>
      <c r="H15" s="6" t="s">
        <v>51</v>
      </c>
    </row>
    <row r="16" spans="1:8" ht="25.0" customHeight="1" x14ac:dyDescent="0.15">
      <c r="A16" s="6">
        <v>14.0</v>
      </c>
      <c r="B16" s="6" t="s">
        <v>56</v>
      </c>
      <c r="C16" s="6" t="s">
        <v>36</v>
      </c>
      <c r="D16" s="6" t="s">
        <v>57</v>
      </c>
      <c r="E16" s="6" t="s">
        <v>12</v>
      </c>
      <c r="F16" s="6" t="s">
        <v>38</v>
      </c>
      <c r="G16" s="6" t="s">
        <v>33</v>
      </c>
      <c r="H16" s="6" t="s">
        <v>51</v>
      </c>
    </row>
    <row r="17" spans="1:8" ht="25.0" customHeight="1" x14ac:dyDescent="0.15">
      <c r="A17" s="6">
        <v>15.0</v>
      </c>
      <c r="B17" s="6" t="s">
        <v>58</v>
      </c>
      <c r="C17" s="6" t="s">
        <v>36</v>
      </c>
      <c r="D17" s="6" t="s">
        <v>59</v>
      </c>
      <c r="E17" s="6" t="s">
        <v>12</v>
      </c>
      <c r="F17" s="6" t="s">
        <v>38</v>
      </c>
      <c r="G17" s="6" t="s">
        <v>33</v>
      </c>
      <c r="H17" s="6" t="s">
        <v>51</v>
      </c>
    </row>
    <row r="18" spans="1:8" ht="25.0" customHeight="1" x14ac:dyDescent="0.15">
      <c r="A18" s="6">
        <v>16.0</v>
      </c>
      <c r="B18" s="6" t="s">
        <v>60</v>
      </c>
      <c r="C18" s="6" t="s">
        <v>36</v>
      </c>
      <c r="D18" s="6" t="s">
        <v>61</v>
      </c>
      <c r="E18" s="6" t="s">
        <v>12</v>
      </c>
      <c r="F18" s="6" t="s">
        <v>38</v>
      </c>
      <c r="G18" s="6" t="s">
        <v>33</v>
      </c>
      <c r="H18" s="6" t="s">
        <v>62</v>
      </c>
    </row>
    <row r="19" spans="1:8" ht="25.0" customHeight="1" x14ac:dyDescent="0.15">
      <c r="A19" s="6">
        <v>17.0</v>
      </c>
      <c r="B19" s="6" t="s">
        <v>63</v>
      </c>
      <c r="C19" s="6" t="s">
        <v>17</v>
      </c>
      <c r="D19" s="6" t="s">
        <v>64</v>
      </c>
      <c r="E19" s="6" t="s">
        <v>12</v>
      </c>
      <c r="F19" s="11" t="s">
        <v>32</v>
      </c>
      <c r="G19" s="6" t="s">
        <v>33</v>
      </c>
      <c r="H19" s="6" t="s">
        <v>65</v>
      </c>
    </row>
    <row r="20" spans="1:8" ht="25.0" customHeight="1" x14ac:dyDescent="0.15">
      <c r="A20" s="6">
        <v>18.0</v>
      </c>
      <c r="B20" s="6" t="s">
        <v>66</v>
      </c>
      <c r="C20" s="6" t="s">
        <v>17</v>
      </c>
      <c r="D20" s="6" t="s">
        <v>67</v>
      </c>
      <c r="E20" s="6" t="s">
        <v>12</v>
      </c>
      <c r="F20" s="6" t="s">
        <v>19</v>
      </c>
      <c r="G20" s="6" t="s">
        <v>33</v>
      </c>
      <c r="H20" s="6" t="s">
        <v>68</v>
      </c>
    </row>
    <row r="21" spans="1:8" ht="25.0" customHeight="1" x14ac:dyDescent="0.15">
      <c r="A21" s="6">
        <v>19.0</v>
      </c>
      <c r="B21" s="6" t="s">
        <v>69</v>
      </c>
      <c r="C21" s="6" t="s">
        <v>17</v>
      </c>
      <c r="D21" s="6" t="s">
        <v>70</v>
      </c>
      <c r="E21" s="6" t="s">
        <v>12</v>
      </c>
      <c r="F21" s="6" t="s">
        <v>19</v>
      </c>
      <c r="G21" s="6" t="s">
        <v>20</v>
      </c>
      <c r="H21" s="6" t="s">
        <v>71</v>
      </c>
    </row>
    <row r="22" spans="1:8" ht="25.0" customHeight="1" x14ac:dyDescent="0.15">
      <c r="A22" s="6">
        <v>20.0</v>
      </c>
      <c r="B22" s="6" t="s">
        <v>72</v>
      </c>
      <c r="C22" s="6" t="s">
        <v>17</v>
      </c>
      <c r="D22" s="6" t="s">
        <v>73</v>
      </c>
      <c r="E22" s="6" t="s">
        <v>12</v>
      </c>
      <c r="F22" s="6" t="s">
        <v>19</v>
      </c>
      <c r="G22" s="6" t="s">
        <v>20</v>
      </c>
      <c r="H22" s="6" t="s">
        <v>71</v>
      </c>
    </row>
    <row r="23" spans="1:8" ht="25.0" customHeight="1" x14ac:dyDescent="0.15">
      <c r="A23" s="6">
        <v>21.0</v>
      </c>
      <c r="B23" s="6" t="s">
        <v>74</v>
      </c>
      <c r="C23" s="6" t="s">
        <v>17</v>
      </c>
      <c r="D23" s="6" t="s">
        <v>75</v>
      </c>
      <c r="E23" s="6" t="s">
        <v>12</v>
      </c>
      <c r="F23" s="6" t="s">
        <v>24</v>
      </c>
      <c r="G23" s="6" t="s">
        <v>20</v>
      </c>
      <c r="H23" s="6" t="s">
        <v>76</v>
      </c>
    </row>
    <row r="24" spans="1:8" ht="25.0" customHeight="1" x14ac:dyDescent="0.15">
      <c r="A24" s="6">
        <v>22.0</v>
      </c>
      <c r="B24" s="6" t="s">
        <v>77</v>
      </c>
      <c r="C24" s="6" t="s">
        <v>17</v>
      </c>
      <c r="D24" s="6" t="s">
        <v>78</v>
      </c>
      <c r="E24" s="6" t="s">
        <v>12</v>
      </c>
      <c r="F24" s="6" t="s">
        <v>24</v>
      </c>
      <c r="G24" s="6" t="s">
        <v>33</v>
      </c>
      <c r="H24" s="6" t="s">
        <v>76</v>
      </c>
    </row>
    <row r="25" spans="1:8" ht="25.0" customHeight="1" x14ac:dyDescent="0.15">
      <c r="A25" s="6">
        <v>23.0</v>
      </c>
      <c r="B25" s="6" t="s">
        <v>79</v>
      </c>
      <c r="C25" s="8" t="s">
        <v>17</v>
      </c>
      <c r="D25" s="6" t="s">
        <v>80</v>
      </c>
      <c r="E25" s="6" t="s">
        <v>12</v>
      </c>
      <c r="F25" s="11">
        <v>2010.11</v>
      </c>
      <c r="G25" s="6" t="s">
        <v>20</v>
      </c>
      <c r="H25" s="6" t="s">
        <v>76</v>
      </c>
    </row>
    <row r="26" spans="1:8" ht="25.0" customHeight="1" x14ac:dyDescent="0.15">
      <c r="A26" s="6">
        <v>24.0</v>
      </c>
      <c r="B26" s="6" t="s">
        <v>81</v>
      </c>
      <c r="C26" s="6" t="s">
        <v>17</v>
      </c>
      <c r="D26" s="6" t="s">
        <v>82</v>
      </c>
      <c r="E26" s="6" t="s">
        <v>12</v>
      </c>
      <c r="F26" s="6" t="s">
        <v>24</v>
      </c>
      <c r="G26" s="6" t="s">
        <v>20</v>
      </c>
      <c r="H26" s="6" t="s">
        <v>76</v>
      </c>
    </row>
    <row r="27" spans="1:8" ht="25.0" customHeight="1" x14ac:dyDescent="0.15">
      <c r="A27" s="6">
        <v>25.0</v>
      </c>
      <c r="B27" s="6" t="s">
        <v>83</v>
      </c>
      <c r="C27" s="6" t="s">
        <v>36</v>
      </c>
      <c r="D27" s="6" t="s">
        <v>84</v>
      </c>
      <c r="E27" s="6" t="s">
        <v>12</v>
      </c>
      <c r="F27" s="6" t="s">
        <v>85</v>
      </c>
      <c r="G27" s="6" t="s">
        <v>33</v>
      </c>
      <c r="H27" s="6" t="s">
        <v>86</v>
      </c>
    </row>
    <row r="28" spans="1:8" ht="25.0" customHeight="1" x14ac:dyDescent="0.15">
      <c r="A28" s="6">
        <v>26.0</v>
      </c>
      <c r="B28" s="6" t="s">
        <v>87</v>
      </c>
      <c r="C28" s="6" t="s">
        <v>17</v>
      </c>
      <c r="D28" s="6" t="s">
        <v>88</v>
      </c>
      <c r="E28" s="6" t="s">
        <v>12</v>
      </c>
      <c r="F28" s="6" t="s">
        <v>19</v>
      </c>
      <c r="G28" s="6" t="s">
        <v>20</v>
      </c>
      <c r="H28" s="6" t="s">
        <v>86</v>
      </c>
    </row>
    <row r="29" spans="1:8" ht="25.0" customHeight="1" x14ac:dyDescent="0.15">
      <c r="A29" s="6">
        <v>27.0</v>
      </c>
      <c r="B29" s="6" t="s">
        <v>89</v>
      </c>
      <c r="C29" s="6" t="s">
        <v>17</v>
      </c>
      <c r="D29" s="6" t="s">
        <v>90</v>
      </c>
      <c r="E29" s="6" t="s">
        <v>12</v>
      </c>
      <c r="F29" s="6" t="s">
        <v>24</v>
      </c>
      <c r="G29" s="6" t="s">
        <v>20</v>
      </c>
      <c r="H29" s="6" t="s">
        <v>86</v>
      </c>
    </row>
    <row r="30" spans="1:8" ht="25.0" customHeight="1" x14ac:dyDescent="0.15">
      <c r="A30" s="6">
        <v>28.0</v>
      </c>
      <c r="B30" s="6" t="s">
        <v>91</v>
      </c>
      <c r="C30" s="8" t="s">
        <v>17</v>
      </c>
      <c r="D30" s="6" t="s">
        <v>92</v>
      </c>
      <c r="E30" s="6" t="s">
        <v>12</v>
      </c>
      <c r="F30" s="11">
        <v>2010.11</v>
      </c>
      <c r="G30" s="6" t="s">
        <v>20</v>
      </c>
      <c r="H30" s="6" t="s">
        <v>86</v>
      </c>
    </row>
    <row r="31" spans="1:8" ht="25.0" customHeight="1" x14ac:dyDescent="0.15">
      <c r="A31" s="6">
        <v>29.0</v>
      </c>
      <c r="B31" s="6" t="s">
        <v>93</v>
      </c>
      <c r="C31" s="6" t="s">
        <v>36</v>
      </c>
      <c r="D31" s="6" t="s">
        <v>94</v>
      </c>
      <c r="E31" s="6" t="s">
        <v>12</v>
      </c>
      <c r="F31" s="6" t="s">
        <v>38</v>
      </c>
      <c r="G31" s="6" t="s">
        <v>33</v>
      </c>
      <c r="H31" s="6" t="s">
        <v>86</v>
      </c>
    </row>
    <row r="32" spans="1:8" ht="25.0" customHeight="1" x14ac:dyDescent="0.15">
      <c r="A32" s="6">
        <v>30.0</v>
      </c>
      <c r="B32" s="6" t="s">
        <v>95</v>
      </c>
      <c r="C32" s="8" t="s">
        <v>17</v>
      </c>
      <c r="D32" s="6" t="s">
        <v>96</v>
      </c>
      <c r="E32" s="6" t="s">
        <v>12</v>
      </c>
      <c r="F32" s="11">
        <v>2010.11</v>
      </c>
      <c r="G32" s="6" t="s">
        <v>14</v>
      </c>
      <c r="H32" s="6" t="s">
        <v>97</v>
      </c>
    </row>
    <row r="33" spans="1:8" ht="25.0" customHeight="1" x14ac:dyDescent="0.15">
      <c r="A33" s="6">
        <v>31.0</v>
      </c>
      <c r="B33" s="6" t="s">
        <v>98</v>
      </c>
      <c r="C33" s="6" t="s">
        <v>36</v>
      </c>
      <c r="D33" s="6" t="s">
        <v>99</v>
      </c>
      <c r="E33" s="6" t="s">
        <v>12</v>
      </c>
      <c r="F33" s="6" t="s">
        <v>85</v>
      </c>
      <c r="G33" s="6" t="s">
        <v>100</v>
      </c>
      <c r="H33" s="6" t="s">
        <v>101</v>
      </c>
    </row>
    <row r="34" spans="1:8" ht="25.0" customHeight="1" x14ac:dyDescent="0.15">
      <c r="A34" s="6">
        <v>32.0</v>
      </c>
      <c r="B34" s="6" t="s">
        <v>102</v>
      </c>
      <c r="C34" s="6" t="s">
        <v>17</v>
      </c>
      <c r="D34" s="6" t="s">
        <v>103</v>
      </c>
      <c r="E34" s="6" t="s">
        <v>12</v>
      </c>
      <c r="F34" s="6" t="s">
        <v>24</v>
      </c>
      <c r="G34" s="6" t="s">
        <v>20</v>
      </c>
      <c r="H34" s="6" t="s">
        <v>104</v>
      </c>
    </row>
    <row r="35" spans="1:8" ht="25.0" customHeight="1" x14ac:dyDescent="0.15">
      <c r="A35" s="6">
        <v>33.0</v>
      </c>
      <c r="B35" s="6" t="s">
        <v>105</v>
      </c>
      <c r="C35" s="8" t="s">
        <v>17</v>
      </c>
      <c r="D35" s="6" t="s">
        <v>106</v>
      </c>
      <c r="E35" s="6" t="s">
        <v>12</v>
      </c>
      <c r="F35" s="11">
        <v>2010.11</v>
      </c>
      <c r="G35" s="6" t="s">
        <v>20</v>
      </c>
      <c r="H35" s="6" t="s">
        <v>104</v>
      </c>
    </row>
    <row r="36" spans="1:8" ht="25.0" customHeight="1" x14ac:dyDescent="0.15">
      <c r="A36" s="6">
        <v>34.0</v>
      </c>
      <c r="B36" s="6" t="s">
        <v>107</v>
      </c>
      <c r="C36" s="6" t="s">
        <v>108</v>
      </c>
      <c r="D36" s="6" t="s">
        <v>109</v>
      </c>
      <c r="E36" s="6" t="s">
        <v>12</v>
      </c>
      <c r="F36" s="6" t="s">
        <v>110</v>
      </c>
      <c r="G36" s="6" t="s">
        <v>20</v>
      </c>
      <c r="H36" s="6" t="s">
        <v>104</v>
      </c>
    </row>
    <row r="37" spans="1:8" ht="25.0" customHeight="1" x14ac:dyDescent="0.15">
      <c r="A37" s="6">
        <v>35.0</v>
      </c>
      <c r="B37" s="6" t="s">
        <v>111</v>
      </c>
      <c r="C37" s="6" t="s">
        <v>17</v>
      </c>
      <c r="D37" s="6" t="s">
        <v>112</v>
      </c>
      <c r="E37" s="6" t="s">
        <v>12</v>
      </c>
      <c r="F37" s="6" t="s">
        <v>24</v>
      </c>
      <c r="G37" s="6" t="s">
        <v>20</v>
      </c>
      <c r="H37" s="6" t="s">
        <v>104</v>
      </c>
    </row>
    <row r="38" spans="1:8" ht="25.0" customHeight="1" x14ac:dyDescent="0.15">
      <c r="A38" s="6">
        <v>36.0</v>
      </c>
      <c r="B38" s="6" t="s">
        <v>113</v>
      </c>
      <c r="C38" s="6" t="s">
        <v>17</v>
      </c>
      <c r="D38" s="6" t="s">
        <v>114</v>
      </c>
      <c r="E38" s="6" t="s">
        <v>12</v>
      </c>
      <c r="F38" s="6" t="s">
        <v>19</v>
      </c>
      <c r="G38" s="6" t="s">
        <v>20</v>
      </c>
      <c r="H38" s="6" t="s">
        <v>104</v>
      </c>
    </row>
    <row r="39" spans="1:8" ht="25.0" customHeight="1" x14ac:dyDescent="0.15">
      <c r="A39" s="6">
        <v>37.0</v>
      </c>
      <c r="B39" s="6" t="s">
        <v>115</v>
      </c>
      <c r="C39" s="6" t="s">
        <v>17</v>
      </c>
      <c r="D39" s="6" t="s">
        <v>116</v>
      </c>
      <c r="E39" s="6" t="s">
        <v>12</v>
      </c>
      <c r="F39" s="6" t="s">
        <v>19</v>
      </c>
      <c r="G39" s="6" t="s">
        <v>20</v>
      </c>
      <c r="H39" s="6" t="s">
        <v>104</v>
      </c>
    </row>
    <row r="40" spans="1:8" ht="25.0" customHeight="1" x14ac:dyDescent="0.15">
      <c r="A40" s="6">
        <v>38.0</v>
      </c>
      <c r="B40" s="6" t="s">
        <v>117</v>
      </c>
      <c r="C40" s="6" t="s">
        <v>17</v>
      </c>
      <c r="D40" s="6" t="s">
        <v>118</v>
      </c>
      <c r="E40" s="6" t="s">
        <v>12</v>
      </c>
      <c r="F40" s="6" t="s">
        <v>24</v>
      </c>
      <c r="G40" s="6" t="s">
        <v>100</v>
      </c>
      <c r="H40" s="6" t="s">
        <v>104</v>
      </c>
    </row>
    <row r="41" spans="1:8" ht="25.0" customHeight="1" x14ac:dyDescent="0.15">
      <c r="A41" s="6">
        <v>39.0</v>
      </c>
      <c r="B41" s="6" t="s">
        <v>119</v>
      </c>
      <c r="C41" s="6" t="s">
        <v>17</v>
      </c>
      <c r="D41" s="6" t="s">
        <v>120</v>
      </c>
      <c r="E41" s="6" t="s">
        <v>12</v>
      </c>
      <c r="F41" s="6" t="s">
        <v>24</v>
      </c>
      <c r="G41" s="6" t="s">
        <v>20</v>
      </c>
      <c r="H41" s="6" t="s">
        <v>104</v>
      </c>
    </row>
    <row r="42" spans="1:8" ht="25.0" customHeight="1" x14ac:dyDescent="0.15">
      <c r="A42" s="6">
        <v>40.0</v>
      </c>
      <c r="B42" s="6" t="s">
        <v>121</v>
      </c>
      <c r="C42" s="6" t="s">
        <v>17</v>
      </c>
      <c r="D42" s="6" t="s">
        <v>122</v>
      </c>
      <c r="E42" s="6" t="s">
        <v>12</v>
      </c>
      <c r="F42" s="6" t="s">
        <v>19</v>
      </c>
      <c r="G42" s="6" t="s">
        <v>20</v>
      </c>
      <c r="H42" s="6" t="s">
        <v>104</v>
      </c>
    </row>
    <row r="43" spans="1:8" ht="25.0" customHeight="1" x14ac:dyDescent="0.15">
      <c r="A43" s="6">
        <v>41.0</v>
      </c>
      <c r="B43" s="6" t="s">
        <v>123</v>
      </c>
      <c r="C43" s="6" t="s">
        <v>17</v>
      </c>
      <c r="D43" s="6" t="s">
        <v>124</v>
      </c>
      <c r="E43" s="6" t="s">
        <v>12</v>
      </c>
      <c r="F43" s="6" t="s">
        <v>24</v>
      </c>
      <c r="G43" s="6" t="s">
        <v>20</v>
      </c>
      <c r="H43" s="6" t="s">
        <v>104</v>
      </c>
    </row>
    <row r="44" spans="1:8" ht="25.0" customHeight="1" x14ac:dyDescent="0.15">
      <c r="A44" s="6">
        <v>42.0</v>
      </c>
      <c r="B44" s="6" t="s">
        <v>125</v>
      </c>
      <c r="C44" s="6" t="s">
        <v>17</v>
      </c>
      <c r="D44" s="6" t="s">
        <v>126</v>
      </c>
      <c r="E44" s="6" t="s">
        <v>12</v>
      </c>
      <c r="F44" s="6" t="s">
        <v>19</v>
      </c>
      <c r="G44" s="6" t="s">
        <v>20</v>
      </c>
      <c r="H44" s="6" t="s">
        <v>104</v>
      </c>
    </row>
    <row r="45" spans="1:8" ht="25.0" customHeight="1" x14ac:dyDescent="0.15">
      <c r="A45" s="6">
        <v>43.0</v>
      </c>
      <c r="B45" s="6" t="s">
        <v>127</v>
      </c>
      <c r="C45" s="6" t="s">
        <v>17</v>
      </c>
      <c r="D45" s="6" t="s">
        <v>128</v>
      </c>
      <c r="E45" s="6" t="s">
        <v>12</v>
      </c>
      <c r="F45" s="6" t="s">
        <v>19</v>
      </c>
      <c r="G45" s="6" t="s">
        <v>20</v>
      </c>
      <c r="H45" s="6" t="s">
        <v>104</v>
      </c>
    </row>
    <row r="46" spans="1:8" ht="25.0" customHeight="1" x14ac:dyDescent="0.15">
      <c r="A46" s="6">
        <v>44.0</v>
      </c>
      <c r="B46" s="6" t="s">
        <v>129</v>
      </c>
      <c r="C46" s="6" t="s">
        <v>17</v>
      </c>
      <c r="D46" s="6" t="s">
        <v>130</v>
      </c>
      <c r="E46" s="6" t="s">
        <v>12</v>
      </c>
      <c r="F46" s="6" t="s">
        <v>19</v>
      </c>
      <c r="G46" s="6" t="s">
        <v>20</v>
      </c>
      <c r="H46" s="6" t="s">
        <v>104</v>
      </c>
    </row>
    <row r="47" spans="1:8" ht="25.0" customHeight="1" x14ac:dyDescent="0.15">
      <c r="A47" s="6">
        <v>45.0</v>
      </c>
      <c r="B47" s="6" t="s">
        <v>131</v>
      </c>
      <c r="C47" s="6" t="s">
        <v>17</v>
      </c>
      <c r="D47" s="6" t="s">
        <v>132</v>
      </c>
      <c r="E47" s="6" t="s">
        <v>12</v>
      </c>
      <c r="F47" s="6" t="s">
        <v>19</v>
      </c>
      <c r="G47" s="6" t="s">
        <v>20</v>
      </c>
      <c r="H47" s="6" t="s">
        <v>104</v>
      </c>
    </row>
    <row r="48" spans="1:8" ht="25.0" customHeight="1" x14ac:dyDescent="0.15">
      <c r="A48" s="6">
        <v>46.0</v>
      </c>
      <c r="B48" s="6" t="s">
        <v>133</v>
      </c>
      <c r="C48" s="6" t="s">
        <v>17</v>
      </c>
      <c r="D48" s="6" t="s">
        <v>134</v>
      </c>
      <c r="E48" s="6" t="s">
        <v>12</v>
      </c>
      <c r="F48" s="6" t="s">
        <v>24</v>
      </c>
      <c r="G48" s="6" t="s">
        <v>20</v>
      </c>
      <c r="H48" s="6" t="s">
        <v>104</v>
      </c>
    </row>
    <row r="49" spans="1:8" ht="25.0" customHeight="1" x14ac:dyDescent="0.15">
      <c r="A49" s="6">
        <v>47.0</v>
      </c>
      <c r="B49" s="6" t="s">
        <v>135</v>
      </c>
      <c r="C49" s="6" t="s">
        <v>17</v>
      </c>
      <c r="D49" s="6" t="s">
        <v>136</v>
      </c>
      <c r="E49" s="6" t="s">
        <v>12</v>
      </c>
      <c r="F49" s="6" t="s">
        <v>24</v>
      </c>
      <c r="G49" s="6" t="s">
        <v>137</v>
      </c>
      <c r="H49" s="6" t="s">
        <v>104</v>
      </c>
    </row>
    <row r="50" spans="1:8" ht="25.0" customHeight="1" x14ac:dyDescent="0.15">
      <c r="A50" s="6">
        <v>48.0</v>
      </c>
      <c r="B50" s="6" t="s">
        <v>138</v>
      </c>
      <c r="C50" s="6" t="s">
        <v>17</v>
      </c>
      <c r="D50" s="6" t="s">
        <v>139</v>
      </c>
      <c r="E50" s="6" t="s">
        <v>12</v>
      </c>
      <c r="F50" s="6" t="s">
        <v>19</v>
      </c>
      <c r="G50" s="6" t="s">
        <v>20</v>
      </c>
      <c r="H50" s="6" t="s">
        <v>104</v>
      </c>
    </row>
    <row r="51" spans="1:8" ht="25.0" customHeight="1" x14ac:dyDescent="0.15">
      <c r="A51" s="6">
        <v>49.0</v>
      </c>
      <c r="B51" s="6" t="s">
        <v>140</v>
      </c>
      <c r="C51" s="6" t="s">
        <v>17</v>
      </c>
      <c r="D51" s="6" t="s">
        <v>141</v>
      </c>
      <c r="E51" s="6" t="s">
        <v>12</v>
      </c>
      <c r="F51" s="6" t="s">
        <v>19</v>
      </c>
      <c r="G51" s="6" t="s">
        <v>137</v>
      </c>
      <c r="H51" s="6" t="s">
        <v>104</v>
      </c>
    </row>
    <row r="52" spans="1:8" ht="25.0" customHeight="1" x14ac:dyDescent="0.15">
      <c r="A52" s="6">
        <v>50.0</v>
      </c>
      <c r="B52" s="6" t="s">
        <v>142</v>
      </c>
      <c r="C52" s="6" t="s">
        <v>17</v>
      </c>
      <c r="D52" s="6" t="s">
        <v>143</v>
      </c>
      <c r="E52" s="6" t="s">
        <v>12</v>
      </c>
      <c r="F52" s="6" t="s">
        <v>24</v>
      </c>
      <c r="G52" s="6" t="s">
        <v>137</v>
      </c>
      <c r="H52" s="6" t="s">
        <v>104</v>
      </c>
    </row>
    <row r="53" spans="1:8" ht="25.0" customHeight="1" x14ac:dyDescent="0.15">
      <c r="A53" s="6">
        <v>51.0</v>
      </c>
      <c r="B53" s="6" t="s">
        <v>144</v>
      </c>
      <c r="C53" s="6" t="s">
        <v>17</v>
      </c>
      <c r="D53" s="6" t="s">
        <v>145</v>
      </c>
      <c r="E53" s="6" t="s">
        <v>12</v>
      </c>
      <c r="F53" s="6" t="s">
        <v>24</v>
      </c>
      <c r="G53" s="6" t="s">
        <v>137</v>
      </c>
      <c r="H53" s="6" t="s">
        <v>104</v>
      </c>
    </row>
    <row r="54" spans="1:8" ht="25.0" customHeight="1" x14ac:dyDescent="0.15">
      <c r="A54" s="6">
        <v>52.0</v>
      </c>
      <c r="B54" s="9" t="s">
        <v>146</v>
      </c>
      <c r="C54" s="9" t="s">
        <v>17</v>
      </c>
      <c r="D54" s="9" t="s">
        <v>147</v>
      </c>
      <c r="E54" s="9" t="s">
        <v>12</v>
      </c>
      <c r="F54" s="9" t="s">
        <v>19</v>
      </c>
      <c r="G54" s="6" t="s">
        <v>137</v>
      </c>
      <c r="H54" s="6" t="s">
        <v>104</v>
      </c>
    </row>
    <row r="55" spans="1:8" ht="25.0" customHeight="1" x14ac:dyDescent="0.15">
      <c r="A55" s="6">
        <v>53.0</v>
      </c>
      <c r="B55" s="6" t="s">
        <v>148</v>
      </c>
      <c r="C55" s="6" t="s">
        <v>17</v>
      </c>
      <c r="D55" s="6" t="s">
        <v>149</v>
      </c>
      <c r="E55" s="6" t="s">
        <v>12</v>
      </c>
      <c r="F55" s="6" t="s">
        <v>24</v>
      </c>
      <c r="G55" s="6" t="s">
        <v>20</v>
      </c>
      <c r="H55" s="6" t="s">
        <v>104</v>
      </c>
    </row>
    <row r="56" spans="1:8" ht="25.0" customHeight="1" x14ac:dyDescent="0.15">
      <c r="A56" s="6">
        <v>54.0</v>
      </c>
      <c r="B56" s="6" t="s">
        <v>150</v>
      </c>
      <c r="C56" s="6" t="s">
        <v>17</v>
      </c>
      <c r="D56" s="6" t="s">
        <v>151</v>
      </c>
      <c r="E56" s="6" t="s">
        <v>12</v>
      </c>
      <c r="F56" s="11" t="s">
        <v>32</v>
      </c>
      <c r="G56" s="6" t="s">
        <v>33</v>
      </c>
      <c r="H56" s="6" t="s">
        <v>152</v>
      </c>
    </row>
    <row r="57" spans="1:8" ht="25.0" customHeight="1" x14ac:dyDescent="0.15">
      <c r="A57" s="6">
        <v>55.0</v>
      </c>
      <c r="B57" s="6" t="s">
        <v>153</v>
      </c>
      <c r="C57" s="6" t="s">
        <v>154</v>
      </c>
      <c r="D57" s="6" t="s">
        <v>155</v>
      </c>
      <c r="E57" s="6" t="s">
        <v>12</v>
      </c>
      <c r="F57" s="7" t="s">
        <v>156</v>
      </c>
      <c r="G57" s="6" t="s">
        <v>14</v>
      </c>
      <c r="H57" s="6" t="s">
        <v>157</v>
      </c>
    </row>
    <row r="58" spans="1:8" ht="25.0" customHeight="1" x14ac:dyDescent="0.15">
      <c r="A58" s="6">
        <v>56.0</v>
      </c>
      <c r="B58" s="6" t="s">
        <v>158</v>
      </c>
      <c r="C58" s="6" t="s">
        <v>159</v>
      </c>
      <c r="D58" s="6" t="s">
        <v>160</v>
      </c>
      <c r="E58" s="6" t="s">
        <v>161</v>
      </c>
      <c r="F58" s="12" t="s">
        <v>162</v>
      </c>
      <c r="G58" s="6" t="s">
        <v>33</v>
      </c>
      <c r="H58" s="6" t="s">
        <v>157</v>
      </c>
    </row>
    <row r="59" spans="1:8" ht="25.0" customHeight="1" x14ac:dyDescent="0.15">
      <c r="A59" s="6">
        <v>57.0</v>
      </c>
      <c r="B59" s="6" t="s">
        <v>163</v>
      </c>
      <c r="C59" s="6" t="s">
        <v>164</v>
      </c>
      <c r="D59" s="6" t="s">
        <v>165</v>
      </c>
      <c r="E59" s="6" t="s">
        <v>161</v>
      </c>
      <c r="F59" s="12" t="s">
        <v>166</v>
      </c>
      <c r="G59" s="6" t="s">
        <v>14</v>
      </c>
      <c r="H59" s="6" t="s">
        <v>157</v>
      </c>
    </row>
    <row r="60" spans="1:8" ht="25.0" customHeight="1" x14ac:dyDescent="0.15">
      <c r="A60" s="6">
        <v>58.0</v>
      </c>
      <c r="B60" s="6" t="s">
        <v>167</v>
      </c>
      <c r="C60" s="6" t="s">
        <v>159</v>
      </c>
      <c r="D60" s="6" t="s">
        <v>168</v>
      </c>
      <c r="E60" s="6" t="s">
        <v>161</v>
      </c>
      <c r="F60" s="12" t="s">
        <v>169</v>
      </c>
      <c r="G60" s="6" t="s">
        <v>14</v>
      </c>
      <c r="H60" s="6" t="s">
        <v>157</v>
      </c>
    </row>
    <row r="61" spans="1:8" ht="25.0" customHeight="1" x14ac:dyDescent="0.15">
      <c r="A61" s="6">
        <v>59.0</v>
      </c>
      <c r="B61" s="6" t="s">
        <v>170</v>
      </c>
      <c r="C61" s="6" t="s">
        <v>159</v>
      </c>
      <c r="D61" s="6" t="s">
        <v>171</v>
      </c>
      <c r="E61" s="6" t="s">
        <v>161</v>
      </c>
      <c r="F61" s="6" t="s">
        <v>169</v>
      </c>
      <c r="G61" s="6" t="s">
        <v>14</v>
      </c>
      <c r="H61" s="6" t="s">
        <v>157</v>
      </c>
    </row>
    <row r="62" spans="1:8" ht="25.0" customHeight="1" x14ac:dyDescent="0.15">
      <c r="A62" s="6">
        <v>60.0</v>
      </c>
      <c r="B62" s="6" t="s">
        <v>172</v>
      </c>
      <c r="C62" s="6" t="s">
        <v>159</v>
      </c>
      <c r="D62" s="6" t="s">
        <v>173</v>
      </c>
      <c r="E62" s="6" t="s">
        <v>161</v>
      </c>
      <c r="F62" s="12" t="s">
        <v>169</v>
      </c>
      <c r="G62" s="6" t="s">
        <v>14</v>
      </c>
      <c r="H62" s="6" t="s">
        <v>157</v>
      </c>
    </row>
    <row r="63" spans="1:8" ht="25.0" customHeight="1" x14ac:dyDescent="0.15">
      <c r="A63" s="6">
        <v>61.0</v>
      </c>
      <c r="B63" s="6" t="s">
        <v>174</v>
      </c>
      <c r="C63" s="6" t="s">
        <v>36</v>
      </c>
      <c r="D63" s="6" t="s">
        <v>175</v>
      </c>
      <c r="E63" s="6" t="s">
        <v>12</v>
      </c>
      <c r="F63" s="6" t="s">
        <v>38</v>
      </c>
      <c r="G63" s="6" t="s">
        <v>33</v>
      </c>
      <c r="H63" s="6" t="s">
        <v>176</v>
      </c>
    </row>
    <row r="64" spans="1:8" ht="25.0" customHeight="1" x14ac:dyDescent="0.15">
      <c r="A64" s="6">
        <v>62.0</v>
      </c>
      <c r="B64" s="6" t="s">
        <v>177</v>
      </c>
      <c r="C64" s="6" t="s">
        <v>36</v>
      </c>
      <c r="D64" s="6" t="s">
        <v>178</v>
      </c>
      <c r="E64" s="6" t="s">
        <v>12</v>
      </c>
      <c r="F64" s="6" t="s">
        <v>38</v>
      </c>
      <c r="G64" s="6" t="s">
        <v>20</v>
      </c>
      <c r="H64" s="6" t="s">
        <v>176</v>
      </c>
    </row>
    <row r="65" spans="1:8" ht="25.0" customHeight="1" x14ac:dyDescent="0.15">
      <c r="A65" s="6">
        <v>63.0</v>
      </c>
      <c r="B65" s="6" t="s">
        <v>179</v>
      </c>
      <c r="C65" s="6" t="s">
        <v>36</v>
      </c>
      <c r="D65" s="6" t="s">
        <v>180</v>
      </c>
      <c r="E65" s="6" t="s">
        <v>12</v>
      </c>
      <c r="F65" s="6" t="s">
        <v>38</v>
      </c>
      <c r="G65" s="6" t="s">
        <v>20</v>
      </c>
      <c r="H65" s="6" t="s">
        <v>176</v>
      </c>
    </row>
    <row r="66" spans="1:8" ht="25.0" customHeight="1" x14ac:dyDescent="0.15">
      <c r="A66" s="6">
        <v>64.0</v>
      </c>
      <c r="B66" s="6" t="s">
        <v>181</v>
      </c>
      <c r="C66" s="6" t="s">
        <v>36</v>
      </c>
      <c r="D66" s="6" t="s">
        <v>182</v>
      </c>
      <c r="E66" s="6" t="s">
        <v>12</v>
      </c>
      <c r="F66" s="6" t="s">
        <v>38</v>
      </c>
      <c r="G66" s="6" t="s">
        <v>33</v>
      </c>
      <c r="H66" s="6" t="s">
        <v>176</v>
      </c>
    </row>
    <row r="67" spans="1:8" ht="25.0" customHeight="1" x14ac:dyDescent="0.15">
      <c r="A67" s="6">
        <v>65.0</v>
      </c>
      <c r="B67" s="6" t="s">
        <v>183</v>
      </c>
      <c r="C67" s="8" t="s">
        <v>17</v>
      </c>
      <c r="D67" s="6" t="s">
        <v>184</v>
      </c>
      <c r="E67" s="6" t="s">
        <v>12</v>
      </c>
      <c r="F67" s="11">
        <v>2010.11</v>
      </c>
      <c r="G67" s="6" t="s">
        <v>20</v>
      </c>
      <c r="H67" s="6" t="s">
        <v>185</v>
      </c>
    </row>
    <row r="68" spans="1:8" ht="25.0" customHeight="1" x14ac:dyDescent="0.15">
      <c r="A68" s="6">
        <v>66.0</v>
      </c>
      <c r="B68" s="6" t="s">
        <v>186</v>
      </c>
      <c r="C68" s="8" t="s">
        <v>17</v>
      </c>
      <c r="D68" s="6" t="s">
        <v>187</v>
      </c>
      <c r="E68" s="6" t="s">
        <v>12</v>
      </c>
      <c r="F68" s="11">
        <v>2010.11</v>
      </c>
      <c r="G68" s="6" t="s">
        <v>20</v>
      </c>
      <c r="H68" s="6" t="s">
        <v>185</v>
      </c>
    </row>
    <row r="69" spans="1:8" ht="25.0" customHeight="1" x14ac:dyDescent="0.15">
      <c r="A69" s="6">
        <v>67.0</v>
      </c>
      <c r="B69" s="6" t="s">
        <v>188</v>
      </c>
      <c r="C69" s="8" t="s">
        <v>17</v>
      </c>
      <c r="D69" s="6" t="s">
        <v>189</v>
      </c>
      <c r="E69" s="6" t="s">
        <v>12</v>
      </c>
      <c r="F69" s="11">
        <v>2010.11</v>
      </c>
      <c r="G69" s="6" t="s">
        <v>20</v>
      </c>
      <c r="H69" s="6" t="s">
        <v>185</v>
      </c>
    </row>
    <row r="70" spans="1:8" ht="25.0" customHeight="1" x14ac:dyDescent="0.15">
      <c r="A70" s="6">
        <v>68.0</v>
      </c>
      <c r="B70" s="6" t="s">
        <v>190</v>
      </c>
      <c r="C70" s="8" t="s">
        <v>17</v>
      </c>
      <c r="D70" s="6" t="s">
        <v>191</v>
      </c>
      <c r="E70" s="6" t="s">
        <v>12</v>
      </c>
      <c r="F70" s="11">
        <v>2010.11</v>
      </c>
      <c r="G70" s="6" t="s">
        <v>20</v>
      </c>
      <c r="H70" s="6" t="s">
        <v>185</v>
      </c>
    </row>
    <row r="71" spans="1:8" ht="25.0" customHeight="1" x14ac:dyDescent="0.15">
      <c r="A71" s="6">
        <v>69.0</v>
      </c>
      <c r="B71" s="6" t="s">
        <v>192</v>
      </c>
      <c r="C71" s="8" t="s">
        <v>17</v>
      </c>
      <c r="D71" s="6" t="s">
        <v>193</v>
      </c>
      <c r="E71" s="6" t="s">
        <v>12</v>
      </c>
      <c r="F71" s="11">
        <v>2010.11</v>
      </c>
      <c r="G71" s="6" t="s">
        <v>20</v>
      </c>
      <c r="H71" s="6" t="s">
        <v>185</v>
      </c>
    </row>
    <row r="72" spans="1:8" ht="25.0" customHeight="1" x14ac:dyDescent="0.15">
      <c r="A72" s="6">
        <v>70.0</v>
      </c>
      <c r="B72" s="6" t="s">
        <v>194</v>
      </c>
      <c r="C72" s="8" t="s">
        <v>17</v>
      </c>
      <c r="D72" s="6" t="s">
        <v>195</v>
      </c>
      <c r="E72" s="6" t="s">
        <v>12</v>
      </c>
      <c r="F72" s="11">
        <v>2010.11</v>
      </c>
      <c r="G72" s="6" t="s">
        <v>20</v>
      </c>
      <c r="H72" s="6" t="s">
        <v>185</v>
      </c>
    </row>
    <row r="73" spans="1:8" ht="25.0" customHeight="1" x14ac:dyDescent="0.15">
      <c r="A73" s="6">
        <v>71.0</v>
      </c>
      <c r="B73" s="6" t="s">
        <v>196</v>
      </c>
      <c r="C73" s="8" t="s">
        <v>17</v>
      </c>
      <c r="D73" s="6" t="s">
        <v>197</v>
      </c>
      <c r="E73" s="6" t="s">
        <v>12</v>
      </c>
      <c r="F73" s="11">
        <v>2010.11</v>
      </c>
      <c r="G73" s="6" t="s">
        <v>20</v>
      </c>
      <c r="H73" s="6" t="s">
        <v>185</v>
      </c>
    </row>
    <row r="74" spans="1:8" ht="25.0" customHeight="1" x14ac:dyDescent="0.15">
      <c r="A74" s="6">
        <v>72.0</v>
      </c>
      <c r="B74" s="6" t="s">
        <v>198</v>
      </c>
      <c r="C74" s="8" t="s">
        <v>17</v>
      </c>
      <c r="D74" s="6" t="s">
        <v>199</v>
      </c>
      <c r="E74" s="6" t="s">
        <v>12</v>
      </c>
      <c r="F74" s="11">
        <v>2010.11</v>
      </c>
      <c r="G74" s="6" t="s">
        <v>20</v>
      </c>
      <c r="H74" s="6" t="s">
        <v>185</v>
      </c>
    </row>
    <row r="75" spans="1:8" ht="25.0" customHeight="1" x14ac:dyDescent="0.15">
      <c r="A75" s="6">
        <v>73.0</v>
      </c>
      <c r="B75" s="6" t="s">
        <v>200</v>
      </c>
      <c r="C75" s="8" t="s">
        <v>17</v>
      </c>
      <c r="D75" s="6" t="s">
        <v>201</v>
      </c>
      <c r="E75" s="6" t="s">
        <v>12</v>
      </c>
      <c r="F75" s="11">
        <v>2010.11</v>
      </c>
      <c r="G75" s="6" t="s">
        <v>20</v>
      </c>
      <c r="H75" s="6" t="s">
        <v>185</v>
      </c>
    </row>
    <row r="76" spans="1:8" ht="25.0" customHeight="1" x14ac:dyDescent="0.15">
      <c r="A76" s="6">
        <v>74.0</v>
      </c>
      <c r="B76" s="6" t="s">
        <v>202</v>
      </c>
      <c r="C76" s="6" t="s">
        <v>203</v>
      </c>
      <c r="D76" s="6" t="s">
        <v>204</v>
      </c>
      <c r="E76" s="6" t="s">
        <v>12</v>
      </c>
      <c r="F76" s="11" t="s">
        <v>205</v>
      </c>
      <c r="G76" s="6" t="s">
        <v>14</v>
      </c>
      <c r="H76" s="6" t="s">
        <v>185</v>
      </c>
    </row>
    <row r="77" spans="1:8" ht="25.0" customHeight="1" x14ac:dyDescent="0.15">
      <c r="A77" s="6">
        <v>75.0</v>
      </c>
      <c r="B77" s="6" t="s">
        <v>206</v>
      </c>
      <c r="C77" s="6" t="s">
        <v>203</v>
      </c>
      <c r="D77" s="6" t="s">
        <v>207</v>
      </c>
      <c r="E77" s="6" t="s">
        <v>12</v>
      </c>
      <c r="F77" s="11" t="s">
        <v>208</v>
      </c>
      <c r="G77" s="6" t="s">
        <v>14</v>
      </c>
      <c r="H77" s="6" t="s">
        <v>185</v>
      </c>
    </row>
    <row r="78" spans="1:8" ht="25.0" customHeight="1" x14ac:dyDescent="0.15">
      <c r="A78" s="6">
        <v>76.0</v>
      </c>
      <c r="B78" s="6" t="s">
        <v>209</v>
      </c>
      <c r="C78" s="6" t="s">
        <v>203</v>
      </c>
      <c r="D78" s="6" t="s">
        <v>210</v>
      </c>
      <c r="E78" s="6" t="s">
        <v>12</v>
      </c>
      <c r="F78" s="11" t="s">
        <v>208</v>
      </c>
      <c r="G78" s="6" t="s">
        <v>14</v>
      </c>
      <c r="H78" s="6" t="s">
        <v>185</v>
      </c>
    </row>
    <row r="79" spans="1:8" ht="25.0" customHeight="1" x14ac:dyDescent="0.15">
      <c r="A79" s="6">
        <v>77.0</v>
      </c>
      <c r="B79" s="6" t="s">
        <v>211</v>
      </c>
      <c r="C79" s="6" t="s">
        <v>203</v>
      </c>
      <c r="D79" s="6" t="s">
        <v>212</v>
      </c>
      <c r="E79" s="6" t="s">
        <v>12</v>
      </c>
      <c r="F79" s="11" t="s">
        <v>208</v>
      </c>
      <c r="G79" s="6" t="s">
        <v>14</v>
      </c>
      <c r="H79" s="6" t="s">
        <v>185</v>
      </c>
    </row>
    <row r="80" spans="1:8" ht="25.0" customHeight="1" x14ac:dyDescent="0.15">
      <c r="A80" s="6">
        <v>78.0</v>
      </c>
      <c r="B80" s="6" t="s">
        <v>213</v>
      </c>
      <c r="C80" s="6" t="s">
        <v>203</v>
      </c>
      <c r="D80" s="6" t="s">
        <v>214</v>
      </c>
      <c r="E80" s="6" t="s">
        <v>12</v>
      </c>
      <c r="F80" s="11" t="s">
        <v>208</v>
      </c>
      <c r="G80" s="6" t="s">
        <v>14</v>
      </c>
      <c r="H80" s="6" t="s">
        <v>185</v>
      </c>
    </row>
    <row r="81" spans="1:8" ht="25.0" customHeight="1" x14ac:dyDescent="0.15">
      <c r="A81" s="6">
        <v>79.0</v>
      </c>
      <c r="B81" s="6" t="s">
        <v>215</v>
      </c>
      <c r="C81" s="6" t="s">
        <v>216</v>
      </c>
      <c r="D81" s="6" t="s">
        <v>217</v>
      </c>
      <c r="E81" s="6" t="s">
        <v>12</v>
      </c>
      <c r="F81" s="6" t="s">
        <v>218</v>
      </c>
      <c r="G81" s="6" t="s">
        <v>33</v>
      </c>
      <c r="H81" s="6" t="s">
        <v>185</v>
      </c>
    </row>
    <row r="82" spans="1:8" ht="25.0" customHeight="1" x14ac:dyDescent="0.15">
      <c r="A82" s="6">
        <v>80.0</v>
      </c>
      <c r="B82" s="6" t="s">
        <v>219</v>
      </c>
      <c r="C82" s="6" t="s">
        <v>216</v>
      </c>
      <c r="D82" s="6" t="s">
        <v>220</v>
      </c>
      <c r="E82" s="6" t="s">
        <v>12</v>
      </c>
      <c r="F82" s="6" t="s">
        <v>218</v>
      </c>
      <c r="G82" s="6" t="s">
        <v>33</v>
      </c>
      <c r="H82" s="6" t="s">
        <v>185</v>
      </c>
    </row>
    <row r="83" spans="1:8" ht="25.0" customHeight="1" x14ac:dyDescent="0.15">
      <c r="A83" s="6">
        <v>81.0</v>
      </c>
      <c r="B83" s="6" t="s">
        <v>221</v>
      </c>
      <c r="C83" s="6" t="s">
        <v>17</v>
      </c>
      <c r="D83" s="6" t="s">
        <v>222</v>
      </c>
      <c r="E83" s="6" t="s">
        <v>12</v>
      </c>
      <c r="F83" s="11" t="s">
        <v>32</v>
      </c>
      <c r="G83" s="6" t="s">
        <v>14</v>
      </c>
      <c r="H83" s="6" t="s">
        <v>223</v>
      </c>
    </row>
    <row r="84" spans="1:8" ht="25.0" customHeight="1" x14ac:dyDescent="0.15">
      <c r="A84" s="6">
        <v>82.0</v>
      </c>
      <c r="B84" s="6" t="s">
        <v>224</v>
      </c>
      <c r="C84" s="6" t="s">
        <v>225</v>
      </c>
      <c r="D84" s="6" t="s">
        <v>226</v>
      </c>
      <c r="E84" s="6" t="s">
        <v>12</v>
      </c>
      <c r="F84" s="6" t="s">
        <v>85</v>
      </c>
      <c r="G84" s="6" t="s">
        <v>14</v>
      </c>
      <c r="H84" s="6" t="s">
        <v>227</v>
      </c>
    </row>
    <row r="85" spans="1:8" ht="25.0" customHeight="1" x14ac:dyDescent="0.15">
      <c r="A85" s="6">
        <v>83.0</v>
      </c>
      <c r="B85" s="6" t="s">
        <v>228</v>
      </c>
      <c r="C85" s="6" t="s">
        <v>225</v>
      </c>
      <c r="D85" s="6" t="s">
        <v>229</v>
      </c>
      <c r="E85" s="6" t="s">
        <v>12</v>
      </c>
      <c r="F85" s="6" t="s">
        <v>85</v>
      </c>
      <c r="G85" s="6" t="s">
        <v>33</v>
      </c>
      <c r="H85" s="6" t="s">
        <v>227</v>
      </c>
    </row>
    <row r="86" spans="1:8" ht="25.0" customHeight="1" x14ac:dyDescent="0.15">
      <c r="A86" s="6">
        <v>84.0</v>
      </c>
      <c r="B86" s="6" t="s">
        <v>230</v>
      </c>
      <c r="C86" s="6" t="s">
        <v>36</v>
      </c>
      <c r="D86" s="6" t="s">
        <v>231</v>
      </c>
      <c r="E86" s="6" t="s">
        <v>12</v>
      </c>
      <c r="F86" s="6" t="s">
        <v>85</v>
      </c>
      <c r="G86" s="6" t="s">
        <v>137</v>
      </c>
      <c r="H86" s="6" t="s">
        <v>232</v>
      </c>
    </row>
    <row r="87" spans="1:8" ht="25.0" customHeight="1" x14ac:dyDescent="0.15">
      <c r="A87" s="6">
        <v>85.0</v>
      </c>
      <c r="B87" s="6" t="s">
        <v>233</v>
      </c>
      <c r="C87" s="6" t="s">
        <v>225</v>
      </c>
      <c r="D87" s="6" t="s">
        <v>234</v>
      </c>
      <c r="E87" s="6" t="s">
        <v>12</v>
      </c>
      <c r="F87" s="6" t="s">
        <v>85</v>
      </c>
      <c r="G87" s="6" t="s">
        <v>20</v>
      </c>
      <c r="H87" s="6" t="s">
        <v>227</v>
      </c>
    </row>
    <row r="88" spans="1:8" ht="25.0" customHeight="1" x14ac:dyDescent="0.15">
      <c r="A88" s="6">
        <v>86.0</v>
      </c>
      <c r="B88" s="9" t="s">
        <v>235</v>
      </c>
      <c r="C88" s="13" t="s">
        <v>17</v>
      </c>
      <c r="D88" s="9" t="s">
        <v>236</v>
      </c>
      <c r="E88" s="9" t="s">
        <v>12</v>
      </c>
      <c r="F88" s="14">
        <v>2010.11</v>
      </c>
      <c r="G88" s="6" t="s">
        <v>33</v>
      </c>
      <c r="H88" s="6" t="s">
        <v>237</v>
      </c>
    </row>
    <row r="89" spans="1:8" ht="25.0" customHeight="1" x14ac:dyDescent="0.15">
      <c r="A89" s="6">
        <v>87.0</v>
      </c>
      <c r="B89" s="6" t="s">
        <v>238</v>
      </c>
      <c r="C89" s="8" t="s">
        <v>239</v>
      </c>
      <c r="D89" s="6" t="s">
        <v>240</v>
      </c>
      <c r="E89" s="6" t="s">
        <v>12</v>
      </c>
      <c r="F89" s="11">
        <v>2010.11</v>
      </c>
      <c r="G89" s="6" t="s">
        <v>14</v>
      </c>
      <c r="H89" s="6" t="s">
        <v>241</v>
      </c>
    </row>
    <row r="90" spans="1:8" ht="25.0" customHeight="1" x14ac:dyDescent="0.15">
      <c r="A90" s="6">
        <v>88.0</v>
      </c>
      <c r="B90" s="6" t="s">
        <v>242</v>
      </c>
      <c r="C90" s="8" t="s">
        <v>17</v>
      </c>
      <c r="D90" s="6" t="s">
        <v>243</v>
      </c>
      <c r="E90" s="6" t="s">
        <v>12</v>
      </c>
      <c r="F90" s="11">
        <v>2010.11</v>
      </c>
      <c r="G90" s="6" t="s">
        <v>14</v>
      </c>
      <c r="H90" s="6" t="s">
        <v>241</v>
      </c>
    </row>
    <row r="91" spans="1:8" ht="25.0" customHeight="1" x14ac:dyDescent="0.15">
      <c r="A91" s="6">
        <v>89.0</v>
      </c>
      <c r="B91" s="6" t="s">
        <v>244</v>
      </c>
      <c r="C91" s="8" t="s">
        <v>17</v>
      </c>
      <c r="D91" s="6" t="s">
        <v>245</v>
      </c>
      <c r="E91" s="6" t="s">
        <v>12</v>
      </c>
      <c r="F91" s="11">
        <v>2010.11</v>
      </c>
      <c r="G91" s="6" t="s">
        <v>137</v>
      </c>
      <c r="H91" s="6" t="s">
        <v>241</v>
      </c>
    </row>
    <row r="92" spans="1:8" ht="25.0" customHeight="1" x14ac:dyDescent="0.15">
      <c r="A92" s="6">
        <v>90.0</v>
      </c>
      <c r="B92" s="6" t="s">
        <v>246</v>
      </c>
      <c r="C92" s="6" t="s">
        <v>17</v>
      </c>
      <c r="D92" s="6" t="s">
        <v>247</v>
      </c>
      <c r="E92" s="6" t="s">
        <v>12</v>
      </c>
      <c r="F92" s="11" t="s">
        <v>32</v>
      </c>
      <c r="G92" s="6" t="s">
        <v>33</v>
      </c>
      <c r="H92" s="6" t="s">
        <v>248</v>
      </c>
    </row>
    <row r="93" spans="1:8" ht="25.0" customHeight="1" x14ac:dyDescent="0.15">
      <c r="A93" s="6">
        <v>91.0</v>
      </c>
      <c r="B93" s="6" t="s">
        <v>249</v>
      </c>
      <c r="C93" s="8" t="s">
        <v>239</v>
      </c>
      <c r="D93" s="6" t="s">
        <v>250</v>
      </c>
      <c r="E93" s="6" t="s">
        <v>12</v>
      </c>
      <c r="F93" s="11">
        <v>2010.11</v>
      </c>
      <c r="G93" s="6" t="s">
        <v>14</v>
      </c>
      <c r="H93" s="6" t="s">
        <v>241</v>
      </c>
    </row>
    <row r="94" spans="1:8" ht="25.0" customHeight="1" x14ac:dyDescent="0.15">
      <c r="A94" s="6">
        <v>92.0</v>
      </c>
      <c r="B94" s="6" t="s">
        <v>251</v>
      </c>
      <c r="C94" s="8" t="s">
        <v>239</v>
      </c>
      <c r="D94" s="6" t="s">
        <v>252</v>
      </c>
      <c r="E94" s="6" t="s">
        <v>12</v>
      </c>
      <c r="F94" s="11">
        <v>2010.11</v>
      </c>
      <c r="G94" s="6" t="s">
        <v>14</v>
      </c>
      <c r="H94" s="6" t="s">
        <v>241</v>
      </c>
    </row>
    <row r="95" spans="1:8" ht="25.0" customHeight="1" x14ac:dyDescent="0.15">
      <c r="A95" s="6">
        <v>93.0</v>
      </c>
      <c r="B95" s="6" t="s">
        <v>253</v>
      </c>
      <c r="C95" s="8" t="s">
        <v>239</v>
      </c>
      <c r="D95" s="6" t="s">
        <v>254</v>
      </c>
      <c r="E95" s="6" t="s">
        <v>12</v>
      </c>
      <c r="F95" s="11">
        <v>2010.11</v>
      </c>
      <c r="G95" s="6" t="s">
        <v>14</v>
      </c>
      <c r="H95" s="6" t="s">
        <v>241</v>
      </c>
    </row>
    <row r="96" spans="1:8" ht="25.0" customHeight="1" x14ac:dyDescent="0.15">
      <c r="A96" s="6">
        <v>94.0</v>
      </c>
      <c r="B96" s="6" t="s">
        <v>255</v>
      </c>
      <c r="C96" s="8" t="s">
        <v>239</v>
      </c>
      <c r="D96" s="6" t="s">
        <v>256</v>
      </c>
      <c r="E96" s="6" t="s">
        <v>12</v>
      </c>
      <c r="F96" s="11">
        <v>2010.11</v>
      </c>
      <c r="G96" s="6" t="s">
        <v>14</v>
      </c>
      <c r="H96" s="6" t="s">
        <v>241</v>
      </c>
    </row>
    <row r="97" spans="1:8" ht="25.0" customHeight="1" x14ac:dyDescent="0.15">
      <c r="A97" s="6">
        <v>95.0</v>
      </c>
      <c r="B97" s="6" t="s">
        <v>257</v>
      </c>
      <c r="C97" s="8" t="s">
        <v>239</v>
      </c>
      <c r="D97" s="6" t="s">
        <v>258</v>
      </c>
      <c r="E97" s="6" t="s">
        <v>12</v>
      </c>
      <c r="F97" s="11">
        <v>2010.11</v>
      </c>
      <c r="G97" s="6" t="s">
        <v>14</v>
      </c>
      <c r="H97" s="6" t="s">
        <v>241</v>
      </c>
    </row>
    <row r="98" spans="1:8" ht="25.0" customHeight="1" x14ac:dyDescent="0.15">
      <c r="A98" s="6">
        <v>96.0</v>
      </c>
      <c r="B98" s="9" t="s">
        <v>259</v>
      </c>
      <c r="C98" s="13" t="s">
        <v>239</v>
      </c>
      <c r="D98" s="9" t="s">
        <v>260</v>
      </c>
      <c r="E98" s="9" t="s">
        <v>12</v>
      </c>
      <c r="F98" s="14">
        <v>2010.11</v>
      </c>
      <c r="G98" s="6" t="s">
        <v>14</v>
      </c>
      <c r="H98" s="6" t="s">
        <v>241</v>
      </c>
    </row>
    <row r="99" spans="1:8" ht="25.0" customHeight="1" x14ac:dyDescent="0.15">
      <c r="A99" s="6">
        <v>97.0</v>
      </c>
      <c r="B99" s="6" t="s">
        <v>261</v>
      </c>
      <c r="C99" s="8" t="s">
        <v>239</v>
      </c>
      <c r="D99" s="6" t="s">
        <v>262</v>
      </c>
      <c r="E99" s="6" t="s">
        <v>12</v>
      </c>
      <c r="F99" s="11">
        <v>2010.11</v>
      </c>
      <c r="G99" s="6" t="s">
        <v>263</v>
      </c>
      <c r="H99" s="6" t="s">
        <v>241</v>
      </c>
    </row>
    <row r="100" spans="1:8" ht="25.0" customHeight="1" x14ac:dyDescent="0.15">
      <c r="A100" s="6">
        <v>98.0</v>
      </c>
      <c r="B100" s="6" t="s">
        <v>264</v>
      </c>
      <c r="C100" s="8" t="s">
        <v>239</v>
      </c>
      <c r="D100" s="6" t="s">
        <v>265</v>
      </c>
      <c r="E100" s="6" t="s">
        <v>12</v>
      </c>
      <c r="F100" s="11">
        <v>2010.11</v>
      </c>
      <c r="G100" s="6" t="s">
        <v>263</v>
      </c>
      <c r="H100" s="6" t="s">
        <v>241</v>
      </c>
    </row>
    <row r="101" spans="1:8" ht="25.0" customHeight="1" x14ac:dyDescent="0.15">
      <c r="A101" s="6">
        <v>99.0</v>
      </c>
      <c r="B101" s="6" t="s">
        <v>266</v>
      </c>
      <c r="C101" s="6" t="s">
        <v>17</v>
      </c>
      <c r="D101" s="6" t="s">
        <v>267</v>
      </c>
      <c r="E101" s="6" t="s">
        <v>12</v>
      </c>
      <c r="F101" s="11" t="s">
        <v>32</v>
      </c>
      <c r="G101" s="6" t="s">
        <v>14</v>
      </c>
      <c r="H101" s="6" t="s">
        <v>268</v>
      </c>
    </row>
    <row r="102" spans="1:8" ht="25.0" customHeight="1" x14ac:dyDescent="0.15">
      <c r="A102" s="6">
        <v>100.0</v>
      </c>
      <c r="B102" s="6" t="s">
        <v>269</v>
      </c>
      <c r="C102" s="6" t="s">
        <v>17</v>
      </c>
      <c r="D102" s="6" t="s">
        <v>270</v>
      </c>
      <c r="E102" s="6" t="s">
        <v>12</v>
      </c>
      <c r="F102" s="11" t="s">
        <v>32</v>
      </c>
      <c r="G102" s="6" t="s">
        <v>14</v>
      </c>
      <c r="H102" s="6" t="s">
        <v>268</v>
      </c>
    </row>
    <row r="103" spans="1:8" ht="25.0" customHeight="1" x14ac:dyDescent="0.15">
      <c r="A103" s="6">
        <v>101.0</v>
      </c>
      <c r="B103" s="6" t="s">
        <v>271</v>
      </c>
      <c r="C103" s="6" t="s">
        <v>17</v>
      </c>
      <c r="D103" s="6" t="s">
        <v>272</v>
      </c>
      <c r="E103" s="6" t="s">
        <v>12</v>
      </c>
      <c r="F103" s="11" t="s">
        <v>32</v>
      </c>
      <c r="G103" s="6" t="s">
        <v>33</v>
      </c>
      <c r="H103" s="6" t="s">
        <v>273</v>
      </c>
    </row>
    <row r="104" spans="1:8" ht="25.0" customHeight="1" x14ac:dyDescent="0.15">
      <c r="A104" s="6">
        <v>102.0</v>
      </c>
      <c r="B104" s="6" t="s">
        <v>274</v>
      </c>
      <c r="C104" s="6" t="s">
        <v>17</v>
      </c>
      <c r="D104" s="6" t="s">
        <v>275</v>
      </c>
      <c r="E104" s="6" t="s">
        <v>12</v>
      </c>
      <c r="F104" s="11" t="s">
        <v>32</v>
      </c>
      <c r="G104" s="6" t="s">
        <v>33</v>
      </c>
      <c r="H104" s="6" t="s">
        <v>273</v>
      </c>
    </row>
    <row r="105" spans="1:8" ht="25.0" customHeight="1" x14ac:dyDescent="0.15">
      <c r="A105" s="6">
        <v>103.0</v>
      </c>
      <c r="B105" s="6" t="s">
        <v>276</v>
      </c>
      <c r="C105" s="6" t="s">
        <v>17</v>
      </c>
      <c r="D105" s="6" t="s">
        <v>277</v>
      </c>
      <c r="E105" s="6" t="s">
        <v>12</v>
      </c>
      <c r="F105" s="11" t="s">
        <v>32</v>
      </c>
      <c r="G105" s="6" t="s">
        <v>33</v>
      </c>
      <c r="H105" s="6" t="s">
        <v>273</v>
      </c>
    </row>
    <row r="106" spans="1:8" ht="25.0" customHeight="1" x14ac:dyDescent="0.15">
      <c r="A106" s="6">
        <v>104.0</v>
      </c>
      <c r="B106" s="6" t="s">
        <v>278</v>
      </c>
      <c r="C106" s="6" t="s">
        <v>17</v>
      </c>
      <c r="D106" s="6" t="s">
        <v>279</v>
      </c>
      <c r="E106" s="6" t="s">
        <v>12</v>
      </c>
      <c r="F106" s="11" t="s">
        <v>32</v>
      </c>
      <c r="G106" s="6" t="s">
        <v>33</v>
      </c>
      <c r="H106" s="6" t="s">
        <v>273</v>
      </c>
    </row>
    <row r="107" spans="1:8" ht="25.0" customHeight="1" x14ac:dyDescent="0.15">
      <c r="A107" s="6">
        <v>105.0</v>
      </c>
      <c r="B107" s="6" t="s">
        <v>280</v>
      </c>
      <c r="C107" s="6" t="s">
        <v>17</v>
      </c>
      <c r="D107" s="6" t="s">
        <v>281</v>
      </c>
      <c r="E107" s="6" t="s">
        <v>12</v>
      </c>
      <c r="F107" s="11" t="s">
        <v>32</v>
      </c>
      <c r="G107" s="6" t="s">
        <v>33</v>
      </c>
      <c r="H107" s="6" t="s">
        <v>273</v>
      </c>
    </row>
    <row r="108" spans="1:8" ht="25.0" customHeight="1" x14ac:dyDescent="0.15">
      <c r="A108" s="6">
        <v>106.0</v>
      </c>
      <c r="B108" s="6" t="s">
        <v>282</v>
      </c>
      <c r="C108" s="6" t="s">
        <v>17</v>
      </c>
      <c r="D108" s="6" t="s">
        <v>283</v>
      </c>
      <c r="E108" s="6" t="s">
        <v>12</v>
      </c>
      <c r="F108" s="11" t="s">
        <v>32</v>
      </c>
      <c r="G108" s="6" t="s">
        <v>33</v>
      </c>
      <c r="H108" s="6" t="s">
        <v>284</v>
      </c>
    </row>
    <row r="109" spans="1:8" ht="25.0" customHeight="1" x14ac:dyDescent="0.15">
      <c r="A109" s="6">
        <v>107.0</v>
      </c>
      <c r="B109" s="6" t="s">
        <v>285</v>
      </c>
      <c r="C109" s="6" t="s">
        <v>17</v>
      </c>
      <c r="D109" s="6" t="s">
        <v>286</v>
      </c>
      <c r="E109" s="6" t="s">
        <v>12</v>
      </c>
      <c r="F109" s="11" t="s">
        <v>32</v>
      </c>
      <c r="G109" s="6" t="s">
        <v>33</v>
      </c>
      <c r="H109" s="6" t="s">
        <v>284</v>
      </c>
    </row>
    <row r="110" spans="1:8" ht="25.0" customHeight="1" x14ac:dyDescent="0.15">
      <c r="A110" s="6">
        <v>108.0</v>
      </c>
      <c r="B110" s="6" t="s">
        <v>287</v>
      </c>
      <c r="C110" s="6" t="s">
        <v>17</v>
      </c>
      <c r="D110" s="6" t="s">
        <v>288</v>
      </c>
      <c r="E110" s="6" t="s">
        <v>12</v>
      </c>
      <c r="F110" s="11" t="s">
        <v>32</v>
      </c>
      <c r="G110" s="6" t="s">
        <v>33</v>
      </c>
      <c r="H110" s="6" t="s">
        <v>284</v>
      </c>
    </row>
    <row r="111" spans="1:8" ht="25.0" customHeight="1" x14ac:dyDescent="0.15">
      <c r="A111" s="6">
        <v>109.0</v>
      </c>
      <c r="B111" s="6" t="s">
        <v>289</v>
      </c>
      <c r="C111" s="6" t="s">
        <v>17</v>
      </c>
      <c r="D111" s="6" t="s">
        <v>290</v>
      </c>
      <c r="E111" s="6" t="s">
        <v>12</v>
      </c>
      <c r="F111" s="11" t="s">
        <v>32</v>
      </c>
      <c r="G111" s="6" t="s">
        <v>33</v>
      </c>
      <c r="H111" s="6" t="s">
        <v>284</v>
      </c>
    </row>
    <row r="112" spans="1:8" ht="25.0" customHeight="1" x14ac:dyDescent="0.15">
      <c r="A112" s="6">
        <v>110.0</v>
      </c>
      <c r="B112" s="6" t="s">
        <v>291</v>
      </c>
      <c r="C112" s="6" t="s">
        <v>17</v>
      </c>
      <c r="D112" s="6" t="s">
        <v>292</v>
      </c>
      <c r="E112" s="6" t="s">
        <v>12</v>
      </c>
      <c r="F112" s="11" t="s">
        <v>32</v>
      </c>
      <c r="G112" s="6" t="s">
        <v>33</v>
      </c>
      <c r="H112" s="6" t="s">
        <v>284</v>
      </c>
    </row>
    <row r="113" spans="1:8" ht="25.0" customHeight="1" x14ac:dyDescent="0.15">
      <c r="A113" s="6">
        <v>111.0</v>
      </c>
      <c r="B113" s="6" t="s">
        <v>293</v>
      </c>
      <c r="C113" s="6" t="s">
        <v>17</v>
      </c>
      <c r="D113" s="6" t="s">
        <v>294</v>
      </c>
      <c r="E113" s="6" t="s">
        <v>12</v>
      </c>
      <c r="F113" s="11" t="s">
        <v>32</v>
      </c>
      <c r="G113" s="6" t="s">
        <v>20</v>
      </c>
      <c r="H113" s="6" t="s">
        <v>268</v>
      </c>
    </row>
    <row r="114" spans="1:8" ht="25.0" customHeight="1" x14ac:dyDescent="0.15">
      <c r="A114" s="6">
        <v>112.0</v>
      </c>
      <c r="B114" s="6" t="s">
        <v>295</v>
      </c>
      <c r="C114" s="6" t="s">
        <v>17</v>
      </c>
      <c r="D114" s="6" t="s">
        <v>296</v>
      </c>
      <c r="E114" s="6" t="s">
        <v>12</v>
      </c>
      <c r="F114" s="11" t="s">
        <v>32</v>
      </c>
      <c r="G114" s="6" t="s">
        <v>14</v>
      </c>
      <c r="H114" s="6" t="s">
        <v>268</v>
      </c>
    </row>
    <row r="115" spans="1:8" ht="25.0" customHeight="1" x14ac:dyDescent="0.15">
      <c r="A115" s="6">
        <v>113.0</v>
      </c>
      <c r="B115" s="6" t="s">
        <v>297</v>
      </c>
      <c r="C115" s="6" t="s">
        <v>17</v>
      </c>
      <c r="D115" s="6" t="s">
        <v>298</v>
      </c>
      <c r="E115" s="6" t="s">
        <v>12</v>
      </c>
      <c r="F115" s="11" t="s">
        <v>32</v>
      </c>
      <c r="G115" s="6" t="s">
        <v>20</v>
      </c>
      <c r="H115" s="6" t="s">
        <v>268</v>
      </c>
    </row>
    <row r="116" spans="1:8" ht="25.0" customHeight="1" x14ac:dyDescent="0.15">
      <c r="A116" s="6">
        <v>114.0</v>
      </c>
      <c r="B116" s="6" t="s">
        <v>299</v>
      </c>
      <c r="C116" s="6" t="s">
        <v>17</v>
      </c>
      <c r="D116" s="6" t="s">
        <v>300</v>
      </c>
      <c r="E116" s="6" t="s">
        <v>12</v>
      </c>
      <c r="F116" s="11" t="s">
        <v>32</v>
      </c>
      <c r="G116" s="6" t="s">
        <v>301</v>
      </c>
      <c r="H116" s="6" t="s">
        <v>268</v>
      </c>
    </row>
    <row r="117" spans="1:8" ht="25.0" customHeight="1" x14ac:dyDescent="0.15">
      <c r="A117" s="6">
        <v>115.0</v>
      </c>
      <c r="B117" s="6" t="s">
        <v>302</v>
      </c>
      <c r="C117" s="6" t="s">
        <v>239</v>
      </c>
      <c r="D117" s="6" t="s">
        <v>303</v>
      </c>
      <c r="E117" s="6" t="s">
        <v>12</v>
      </c>
      <c r="F117" s="11" t="s">
        <v>32</v>
      </c>
      <c r="G117" s="6" t="s">
        <v>20</v>
      </c>
      <c r="H117" s="6" t="s">
        <v>268</v>
      </c>
    </row>
    <row r="118" spans="1:8" ht="25.0" customHeight="1" x14ac:dyDescent="0.15">
      <c r="A118" s="6">
        <v>116.0</v>
      </c>
      <c r="B118" s="6" t="s">
        <v>304</v>
      </c>
      <c r="C118" s="6" t="s">
        <v>239</v>
      </c>
      <c r="D118" s="6" t="s">
        <v>305</v>
      </c>
      <c r="E118" s="6" t="s">
        <v>12</v>
      </c>
      <c r="F118" s="11" t="s">
        <v>32</v>
      </c>
      <c r="G118" s="6" t="s">
        <v>301</v>
      </c>
      <c r="H118" s="6" t="s">
        <v>268</v>
      </c>
    </row>
    <row r="119" spans="1:8" ht="25.0" customHeight="1" x14ac:dyDescent="0.15">
      <c r="A119" s="6">
        <v>117.0</v>
      </c>
      <c r="B119" s="6" t="s">
        <v>306</v>
      </c>
      <c r="C119" s="6" t="s">
        <v>17</v>
      </c>
      <c r="D119" s="6" t="s">
        <v>307</v>
      </c>
      <c r="E119" s="6" t="s">
        <v>12</v>
      </c>
      <c r="F119" s="11" t="s">
        <v>32</v>
      </c>
      <c r="G119" s="6" t="s">
        <v>301</v>
      </c>
      <c r="H119" s="6" t="s">
        <v>268</v>
      </c>
    </row>
    <row r="120" spans="1:8" ht="25.0" customHeight="1" x14ac:dyDescent="0.15">
      <c r="A120" s="6">
        <v>118.0</v>
      </c>
      <c r="B120" s="6" t="s">
        <v>308</v>
      </c>
      <c r="C120" s="6" t="s">
        <v>239</v>
      </c>
      <c r="D120" s="6" t="s">
        <v>309</v>
      </c>
      <c r="E120" s="6" t="s">
        <v>12</v>
      </c>
      <c r="F120" s="11" t="s">
        <v>32</v>
      </c>
      <c r="G120" s="6" t="s">
        <v>301</v>
      </c>
      <c r="H120" s="6" t="s">
        <v>268</v>
      </c>
    </row>
    <row r="121" spans="1:8" ht="25.0" customHeight="1" x14ac:dyDescent="0.15">
      <c r="A121" s="6">
        <v>119.0</v>
      </c>
      <c r="B121" s="6" t="s">
        <v>310</v>
      </c>
      <c r="C121" s="6" t="s">
        <v>239</v>
      </c>
      <c r="D121" s="6" t="s">
        <v>311</v>
      </c>
      <c r="E121" s="6" t="s">
        <v>12</v>
      </c>
      <c r="F121" s="11" t="s">
        <v>32</v>
      </c>
      <c r="G121" s="6" t="s">
        <v>301</v>
      </c>
      <c r="H121" s="6" t="s">
        <v>268</v>
      </c>
    </row>
    <row r="122" spans="1:8" ht="25.0" customHeight="1" x14ac:dyDescent="0.15">
      <c r="A122" s="6">
        <v>120.0</v>
      </c>
      <c r="B122" s="6" t="s">
        <v>312</v>
      </c>
      <c r="C122" s="6" t="s">
        <v>17</v>
      </c>
      <c r="D122" s="6" t="s">
        <v>313</v>
      </c>
      <c r="E122" s="6" t="s">
        <v>12</v>
      </c>
      <c r="F122" s="11" t="s">
        <v>32</v>
      </c>
      <c r="G122" s="6" t="s">
        <v>20</v>
      </c>
      <c r="H122" s="6" t="s">
        <v>268</v>
      </c>
    </row>
    <row r="123" spans="1:8" ht="25.0" customHeight="1" x14ac:dyDescent="0.15">
      <c r="A123" s="6">
        <v>121.0</v>
      </c>
      <c r="B123" s="6" t="s">
        <v>314</v>
      </c>
      <c r="C123" s="6" t="s">
        <v>239</v>
      </c>
      <c r="D123" s="6" t="s">
        <v>315</v>
      </c>
      <c r="E123" s="6" t="s">
        <v>12</v>
      </c>
      <c r="F123" s="11" t="s">
        <v>32</v>
      </c>
      <c r="G123" s="6" t="s">
        <v>20</v>
      </c>
      <c r="H123" s="6" t="s">
        <v>268</v>
      </c>
    </row>
    <row r="124" spans="1:8" ht="25.0" customHeight="1" x14ac:dyDescent="0.15">
      <c r="A124" s="6">
        <v>122.0</v>
      </c>
      <c r="B124" s="6" t="s">
        <v>316</v>
      </c>
      <c r="C124" s="6" t="s">
        <v>239</v>
      </c>
      <c r="D124" s="6" t="s">
        <v>317</v>
      </c>
      <c r="E124" s="6" t="s">
        <v>12</v>
      </c>
      <c r="F124" s="11" t="s">
        <v>32</v>
      </c>
      <c r="G124" s="6" t="s">
        <v>301</v>
      </c>
      <c r="H124" s="6" t="s">
        <v>268</v>
      </c>
    </row>
    <row r="125" spans="1:8" ht="25.0" customHeight="1" x14ac:dyDescent="0.15">
      <c r="A125" s="6">
        <v>123.0</v>
      </c>
      <c r="B125" s="6" t="s">
        <v>318</v>
      </c>
      <c r="C125" s="6" t="s">
        <v>239</v>
      </c>
      <c r="D125" s="6" t="s">
        <v>319</v>
      </c>
      <c r="E125" s="6" t="s">
        <v>12</v>
      </c>
      <c r="F125" s="11" t="s">
        <v>32</v>
      </c>
      <c r="G125" s="6" t="s">
        <v>301</v>
      </c>
      <c r="H125" s="6" t="s">
        <v>268</v>
      </c>
    </row>
    <row r="126" spans="1:8" ht="25.0" customHeight="1" x14ac:dyDescent="0.15">
      <c r="A126" s="6">
        <v>124.0</v>
      </c>
      <c r="B126" s="6" t="s">
        <v>320</v>
      </c>
      <c r="C126" s="6" t="s">
        <v>321</v>
      </c>
      <c r="D126" s="6" t="s">
        <v>322</v>
      </c>
      <c r="E126" s="6" t="s">
        <v>12</v>
      </c>
      <c r="F126" s="6" t="s">
        <v>323</v>
      </c>
      <c r="G126" s="6" t="s">
        <v>14</v>
      </c>
      <c r="H126" s="6" t="s">
        <v>15</v>
      </c>
    </row>
    <row r="127" spans="1:8" ht="25.0" customHeight="1" x14ac:dyDescent="0.15">
      <c r="A127" s="6">
        <v>125.0</v>
      </c>
      <c r="B127" s="6" t="s">
        <v>324</v>
      </c>
      <c r="C127" s="6" t="s">
        <v>321</v>
      </c>
      <c r="D127" s="6" t="s">
        <v>325</v>
      </c>
      <c r="E127" s="6" t="s">
        <v>12</v>
      </c>
      <c r="F127" s="6" t="s">
        <v>323</v>
      </c>
      <c r="G127" s="6" t="s">
        <v>14</v>
      </c>
      <c r="H127" s="6" t="s">
        <v>15</v>
      </c>
    </row>
    <row r="128" spans="1:8" ht="25.0" customHeight="1" x14ac:dyDescent="0.15">
      <c r="A128" s="6">
        <v>126.0</v>
      </c>
      <c r="B128" s="6" t="s">
        <v>326</v>
      </c>
      <c r="C128" s="6" t="s">
        <v>327</v>
      </c>
      <c r="D128" s="6" t="s">
        <v>328</v>
      </c>
      <c r="E128" s="6" t="s">
        <v>12</v>
      </c>
      <c r="F128" s="6" t="s">
        <v>329</v>
      </c>
      <c r="G128" s="6" t="s">
        <v>33</v>
      </c>
      <c r="H128" s="6" t="s">
        <v>330</v>
      </c>
    </row>
    <row r="129" spans="1:8" ht="25.0" customHeight="1" x14ac:dyDescent="0.15">
      <c r="A129" s="6">
        <v>127.0</v>
      </c>
      <c r="B129" s="6" t="s">
        <v>331</v>
      </c>
      <c r="C129" s="6" t="s">
        <v>327</v>
      </c>
      <c r="D129" s="6" t="s">
        <v>332</v>
      </c>
      <c r="E129" s="6" t="s">
        <v>12</v>
      </c>
      <c r="F129" s="6" t="s">
        <v>329</v>
      </c>
      <c r="G129" s="6" t="s">
        <v>33</v>
      </c>
      <c r="H129" s="6" t="s">
        <v>333</v>
      </c>
    </row>
    <row r="130" spans="1:8" ht="25.0" customHeight="1" x14ac:dyDescent="0.15">
      <c r="A130" s="6">
        <v>128.0</v>
      </c>
      <c r="B130" s="6" t="s">
        <v>334</v>
      </c>
      <c r="C130" s="6" t="s">
        <v>321</v>
      </c>
      <c r="D130" s="6" t="s">
        <v>335</v>
      </c>
      <c r="E130" s="6" t="s">
        <v>12</v>
      </c>
      <c r="F130" s="6" t="s">
        <v>323</v>
      </c>
      <c r="G130" s="6" t="s">
        <v>336</v>
      </c>
      <c r="H130" s="6" t="s">
        <v>337</v>
      </c>
    </row>
    <row r="131" spans="1:8" ht="25.0" customHeight="1" x14ac:dyDescent="0.15">
      <c r="A131" s="6">
        <v>129.0</v>
      </c>
      <c r="B131" s="6" t="s">
        <v>338</v>
      </c>
      <c r="C131" s="6" t="s">
        <v>339</v>
      </c>
      <c r="D131" s="6" t="s">
        <v>340</v>
      </c>
      <c r="E131" s="6" t="s">
        <v>12</v>
      </c>
      <c r="F131" s="11">
        <v>2012.02</v>
      </c>
      <c r="G131" s="6" t="s">
        <v>33</v>
      </c>
      <c r="H131" s="6" t="s">
        <v>34</v>
      </c>
    </row>
    <row r="132" spans="1:8" ht="25.0" customHeight="1" x14ac:dyDescent="0.15">
      <c r="A132" s="6">
        <v>130.0</v>
      </c>
      <c r="B132" s="6" t="s">
        <v>341</v>
      </c>
      <c r="C132" s="6" t="s">
        <v>17</v>
      </c>
      <c r="D132" s="6" t="s">
        <v>342</v>
      </c>
      <c r="E132" s="6" t="s">
        <v>12</v>
      </c>
      <c r="F132" s="11" t="s">
        <v>343</v>
      </c>
      <c r="G132" s="6" t="s">
        <v>33</v>
      </c>
      <c r="H132" s="6" t="s">
        <v>344</v>
      </c>
    </row>
    <row r="133" spans="1:8" ht="25.0" customHeight="1" x14ac:dyDescent="0.15">
      <c r="A133" s="6">
        <v>131.0</v>
      </c>
      <c r="B133" s="6" t="s">
        <v>345</v>
      </c>
      <c r="C133" s="6" t="s">
        <v>346</v>
      </c>
      <c r="D133" s="6" t="s">
        <v>347</v>
      </c>
      <c r="E133" s="6" t="s">
        <v>348</v>
      </c>
      <c r="F133" s="11" t="s">
        <v>349</v>
      </c>
      <c r="G133" s="6" t="s">
        <v>14</v>
      </c>
      <c r="H133" s="6" t="s">
        <v>350</v>
      </c>
    </row>
    <row r="134" spans="1:8" ht="25.0" customHeight="1" x14ac:dyDescent="0.15">
      <c r="A134" s="6">
        <v>132.0</v>
      </c>
      <c r="B134" s="6" t="s">
        <v>351</v>
      </c>
      <c r="C134" s="6" t="s">
        <v>346</v>
      </c>
      <c r="D134" s="6" t="s">
        <v>352</v>
      </c>
      <c r="E134" s="6" t="s">
        <v>348</v>
      </c>
      <c r="F134" s="6" t="s">
        <v>349</v>
      </c>
      <c r="G134" s="6" t="s">
        <v>14</v>
      </c>
      <c r="H134" s="6" t="s">
        <v>350</v>
      </c>
    </row>
    <row r="135" spans="1:8" ht="25.0" customHeight="1" x14ac:dyDescent="0.15">
      <c r="A135" s="6">
        <v>133.0</v>
      </c>
      <c r="B135" s="7" t="s">
        <v>353</v>
      </c>
      <c r="C135" s="6" t="s">
        <v>346</v>
      </c>
      <c r="D135" s="6" t="s">
        <v>354</v>
      </c>
      <c r="E135" s="6" t="s">
        <v>348</v>
      </c>
      <c r="F135" s="11" t="s">
        <v>349</v>
      </c>
      <c r="G135" s="6" t="s">
        <v>14</v>
      </c>
      <c r="H135" s="6" t="s">
        <v>355</v>
      </c>
    </row>
    <row r="136" spans="1:8" ht="25.0" customHeight="1" x14ac:dyDescent="0.15">
      <c r="A136" s="6">
        <v>134.0</v>
      </c>
      <c r="B136" s="7" t="s">
        <v>356</v>
      </c>
      <c r="C136" s="6" t="s">
        <v>346</v>
      </c>
      <c r="D136" s="6" t="s">
        <v>357</v>
      </c>
      <c r="E136" s="6" t="s">
        <v>348</v>
      </c>
      <c r="F136" s="11" t="s">
        <v>349</v>
      </c>
      <c r="G136" s="6" t="s">
        <v>33</v>
      </c>
      <c r="H136" s="6" t="s">
        <v>358</v>
      </c>
    </row>
    <row r="137" spans="1:8" ht="25.0" customHeight="1" x14ac:dyDescent="0.15">
      <c r="A137" s="6">
        <v>135.0</v>
      </c>
      <c r="B137" s="6" t="s">
        <v>359</v>
      </c>
      <c r="C137" s="8" t="s">
        <v>360</v>
      </c>
      <c r="D137" s="6" t="s">
        <v>361</v>
      </c>
      <c r="E137" s="6" t="s">
        <v>362</v>
      </c>
      <c r="F137" s="11" t="s">
        <v>363</v>
      </c>
      <c r="G137" s="6" t="s">
        <v>33</v>
      </c>
      <c r="H137" s="6" t="s">
        <v>358</v>
      </c>
    </row>
    <row r="138" spans="1:8" ht="25.0" customHeight="1" x14ac:dyDescent="0.15">
      <c r="A138" s="6">
        <v>136.0</v>
      </c>
      <c r="B138" s="6" t="s">
        <v>364</v>
      </c>
      <c r="C138" s="6" t="s">
        <v>365</v>
      </c>
      <c r="D138" s="6" t="s">
        <v>366</v>
      </c>
      <c r="E138" s="6" t="s">
        <v>362</v>
      </c>
      <c r="F138" s="6" t="s">
        <v>367</v>
      </c>
      <c r="G138" s="6" t="s">
        <v>14</v>
      </c>
      <c r="H138" s="6" t="s">
        <v>368</v>
      </c>
    </row>
    <row r="139" spans="1:8" ht="25.0" customHeight="1" x14ac:dyDescent="0.15">
      <c r="A139" s="6">
        <v>137.0</v>
      </c>
      <c r="B139" s="6" t="s">
        <v>369</v>
      </c>
      <c r="C139" s="6" t="s">
        <v>370</v>
      </c>
      <c r="D139" s="6" t="s">
        <v>371</v>
      </c>
      <c r="E139" s="6" t="s">
        <v>362</v>
      </c>
      <c r="F139" s="6" t="s">
        <v>372</v>
      </c>
      <c r="G139" s="6" t="s">
        <v>14</v>
      </c>
      <c r="H139" s="6" t="s">
        <v>373</v>
      </c>
    </row>
    <row r="140" spans="1:8" ht="25.0" customHeight="1" x14ac:dyDescent="0.15">
      <c r="A140" s="6">
        <v>138.0</v>
      </c>
      <c r="B140" s="6" t="s">
        <v>374</v>
      </c>
      <c r="C140" s="6" t="s">
        <v>346</v>
      </c>
      <c r="D140" s="6" t="s">
        <v>375</v>
      </c>
      <c r="E140" s="6" t="s">
        <v>348</v>
      </c>
      <c r="F140" s="6" t="s">
        <v>376</v>
      </c>
      <c r="G140" s="6" t="s">
        <v>33</v>
      </c>
      <c r="H140" s="6" t="s">
        <v>86</v>
      </c>
    </row>
    <row r="141" spans="1:8" ht="25.0" customHeight="1" x14ac:dyDescent="0.15">
      <c r="A141" s="6">
        <v>139.0</v>
      </c>
      <c r="B141" s="6" t="s">
        <v>377</v>
      </c>
      <c r="C141" s="15" t="s">
        <v>378</v>
      </c>
      <c r="D141" s="6" t="s">
        <v>379</v>
      </c>
      <c r="E141" s="6" t="s">
        <v>362</v>
      </c>
      <c r="F141" s="6" t="s">
        <v>380</v>
      </c>
      <c r="G141" s="6" t="s">
        <v>33</v>
      </c>
      <c r="H141" s="6" t="s">
        <v>381</v>
      </c>
    </row>
    <row r="142" spans="1:8" ht="25.0" customHeight="1" x14ac:dyDescent="0.15">
      <c r="A142" s="6">
        <v>140.0</v>
      </c>
      <c r="B142" s="6" t="s">
        <v>382</v>
      </c>
      <c r="C142" s="15" t="s">
        <v>378</v>
      </c>
      <c r="D142" s="6" t="s">
        <v>383</v>
      </c>
      <c r="E142" s="6" t="s">
        <v>362</v>
      </c>
      <c r="F142" s="6" t="s">
        <v>380</v>
      </c>
      <c r="G142" s="6" t="s">
        <v>33</v>
      </c>
      <c r="H142" s="6" t="s">
        <v>384</v>
      </c>
    </row>
    <row r="143" spans="1:8" ht="25.0" customHeight="1" x14ac:dyDescent="0.15">
      <c r="A143" s="6">
        <v>141.0</v>
      </c>
      <c r="B143" s="6" t="s">
        <v>385</v>
      </c>
      <c r="C143" s="6" t="s">
        <v>346</v>
      </c>
      <c r="D143" s="6" t="s">
        <v>386</v>
      </c>
      <c r="E143" s="6" t="s">
        <v>348</v>
      </c>
      <c r="F143" s="6" t="s">
        <v>376</v>
      </c>
      <c r="G143" s="6" t="s">
        <v>33</v>
      </c>
      <c r="H143" s="6" t="s">
        <v>86</v>
      </c>
    </row>
    <row r="144" spans="1:8" ht="25.0" customHeight="1" x14ac:dyDescent="0.15">
      <c r="A144" s="6">
        <v>142.0</v>
      </c>
      <c r="B144" s="6" t="s">
        <v>387</v>
      </c>
      <c r="C144" s="6" t="s">
        <v>346</v>
      </c>
      <c r="D144" s="6" t="s">
        <v>388</v>
      </c>
      <c r="E144" s="6" t="s">
        <v>348</v>
      </c>
      <c r="F144" s="6" t="s">
        <v>376</v>
      </c>
      <c r="G144" s="6" t="s">
        <v>33</v>
      </c>
      <c r="H144" s="6" t="s">
        <v>86</v>
      </c>
    </row>
    <row r="145" spans="1:8" ht="25.0" customHeight="1" x14ac:dyDescent="0.15">
      <c r="A145" s="6">
        <v>143.0</v>
      </c>
      <c r="B145" s="6" t="s">
        <v>389</v>
      </c>
      <c r="C145" s="6" t="s">
        <v>346</v>
      </c>
      <c r="D145" s="6" t="s">
        <v>390</v>
      </c>
      <c r="E145" s="6" t="s">
        <v>348</v>
      </c>
      <c r="F145" s="6" t="s">
        <v>376</v>
      </c>
      <c r="G145" s="6" t="s">
        <v>33</v>
      </c>
      <c r="H145" s="6" t="s">
        <v>391</v>
      </c>
    </row>
    <row r="146" spans="1:8" ht="25.0" customHeight="1" x14ac:dyDescent="0.15">
      <c r="A146" s="6">
        <v>144.0</v>
      </c>
      <c r="B146" s="6" t="s">
        <v>392</v>
      </c>
      <c r="C146" s="6" t="s">
        <v>346</v>
      </c>
      <c r="D146" s="6" t="s">
        <v>393</v>
      </c>
      <c r="E146" s="6" t="s">
        <v>348</v>
      </c>
      <c r="F146" s="6" t="s">
        <v>376</v>
      </c>
      <c r="G146" s="6" t="s">
        <v>33</v>
      </c>
      <c r="H146" s="6" t="s">
        <v>86</v>
      </c>
    </row>
    <row r="147" spans="1:8" ht="25.0" customHeight="1" x14ac:dyDescent="0.15">
      <c r="A147" s="6">
        <v>145.0</v>
      </c>
      <c r="B147" s="6" t="s">
        <v>394</v>
      </c>
      <c r="C147" s="15" t="s">
        <v>378</v>
      </c>
      <c r="D147" s="6" t="s">
        <v>395</v>
      </c>
      <c r="E147" s="6" t="s">
        <v>362</v>
      </c>
      <c r="F147" s="6" t="s">
        <v>380</v>
      </c>
      <c r="G147" s="6" t="s">
        <v>33</v>
      </c>
      <c r="H147" s="6" t="s">
        <v>396</v>
      </c>
    </row>
    <row r="148" spans="1:8" ht="25.0" customHeight="1" x14ac:dyDescent="0.15">
      <c r="A148" s="6">
        <v>146.0</v>
      </c>
      <c r="B148" s="6" t="s">
        <v>397</v>
      </c>
      <c r="C148" s="15" t="s">
        <v>378</v>
      </c>
      <c r="D148" s="6" t="s">
        <v>398</v>
      </c>
      <c r="E148" s="6" t="s">
        <v>362</v>
      </c>
      <c r="F148" s="6" t="s">
        <v>380</v>
      </c>
      <c r="G148" s="6" t="s">
        <v>33</v>
      </c>
      <c r="H148" s="6" t="s">
        <v>152</v>
      </c>
    </row>
    <row r="149" spans="1:8" ht="25.0" customHeight="1" x14ac:dyDescent="0.15">
      <c r="A149" s="6">
        <v>147.0</v>
      </c>
      <c r="B149" s="6" t="s">
        <v>399</v>
      </c>
      <c r="C149" s="15" t="s">
        <v>378</v>
      </c>
      <c r="D149" s="6" t="s">
        <v>400</v>
      </c>
      <c r="E149" s="6" t="s">
        <v>362</v>
      </c>
      <c r="F149" s="6" t="s">
        <v>380</v>
      </c>
      <c r="G149" s="6" t="s">
        <v>33</v>
      </c>
      <c r="H149" s="6" t="s">
        <v>396</v>
      </c>
    </row>
    <row r="150" spans="1:8" ht="25.0" customHeight="1" x14ac:dyDescent="0.15">
      <c r="A150" s="6">
        <v>148.0</v>
      </c>
      <c r="B150" s="6" t="s">
        <v>401</v>
      </c>
      <c r="C150" s="15" t="s">
        <v>378</v>
      </c>
      <c r="D150" s="6" t="s">
        <v>402</v>
      </c>
      <c r="E150" s="6" t="s">
        <v>362</v>
      </c>
      <c r="F150" s="6" t="s">
        <v>403</v>
      </c>
      <c r="G150" s="6" t="s">
        <v>33</v>
      </c>
      <c r="H150" s="6" t="s">
        <v>396</v>
      </c>
    </row>
    <row r="151" spans="1:8" ht="25.0" customHeight="1" x14ac:dyDescent="0.15">
      <c r="A151" s="6">
        <v>149.0</v>
      </c>
      <c r="B151" s="6" t="s">
        <v>404</v>
      </c>
      <c r="C151" s="6" t="s">
        <v>405</v>
      </c>
      <c r="D151" s="6" t="s">
        <v>406</v>
      </c>
      <c r="E151" s="6" t="s">
        <v>12</v>
      </c>
      <c r="F151" s="6" t="s">
        <v>407</v>
      </c>
      <c r="G151" s="6" t="s">
        <v>33</v>
      </c>
      <c r="H151" s="6" t="s">
        <v>408</v>
      </c>
    </row>
    <row r="152" spans="1:8" ht="25.0" customHeight="1" x14ac:dyDescent="0.15">
      <c r="A152" s="6">
        <v>150.0</v>
      </c>
      <c r="B152" s="6" t="s">
        <v>409</v>
      </c>
      <c r="C152" s="6" t="s">
        <v>346</v>
      </c>
      <c r="D152" s="6" t="s">
        <v>410</v>
      </c>
      <c r="E152" s="6" t="s">
        <v>348</v>
      </c>
      <c r="F152" s="6" t="s">
        <v>376</v>
      </c>
      <c r="G152" s="6" t="s">
        <v>33</v>
      </c>
      <c r="H152" s="6" t="s">
        <v>152</v>
      </c>
    </row>
    <row r="153" spans="1:8" ht="25.0" customHeight="1" x14ac:dyDescent="0.15">
      <c r="A153" s="6">
        <v>151.0</v>
      </c>
      <c r="B153" s="6" t="s">
        <v>411</v>
      </c>
      <c r="C153" s="6" t="s">
        <v>346</v>
      </c>
      <c r="D153" s="6" t="s">
        <v>412</v>
      </c>
      <c r="E153" s="6" t="s">
        <v>348</v>
      </c>
      <c r="F153" s="6" t="s">
        <v>376</v>
      </c>
      <c r="G153" s="6" t="s">
        <v>33</v>
      </c>
      <c r="H153" s="6" t="s">
        <v>152</v>
      </c>
    </row>
    <row r="154" spans="1:8" ht="25.0" customHeight="1" x14ac:dyDescent="0.15">
      <c r="A154" s="6">
        <v>152.0</v>
      </c>
      <c r="B154" s="6" t="s">
        <v>413</v>
      </c>
      <c r="C154" s="6" t="s">
        <v>414</v>
      </c>
      <c r="D154" s="6" t="s">
        <v>415</v>
      </c>
      <c r="E154" s="6" t="s">
        <v>416</v>
      </c>
      <c r="F154" s="6" t="s">
        <v>417</v>
      </c>
      <c r="G154" s="6" t="s">
        <v>418</v>
      </c>
      <c r="H154" s="6" t="s">
        <v>419</v>
      </c>
    </row>
    <row r="155" spans="1:8" ht="25.0" customHeight="1" x14ac:dyDescent="0.15">
      <c r="A155" s="6">
        <v>153.0</v>
      </c>
      <c r="B155" s="6" t="s">
        <v>420</v>
      </c>
      <c r="C155" s="6" t="s">
        <v>414</v>
      </c>
      <c r="D155" s="6" t="s">
        <v>421</v>
      </c>
      <c r="E155" s="6" t="s">
        <v>416</v>
      </c>
      <c r="F155" s="6" t="s">
        <v>417</v>
      </c>
      <c r="G155" s="6" t="s">
        <v>418</v>
      </c>
      <c r="H155" s="6" t="s">
        <v>419</v>
      </c>
    </row>
    <row r="156" spans="1:8" ht="25.0" customHeight="1" x14ac:dyDescent="0.15">
      <c r="A156" s="6">
        <v>154.0</v>
      </c>
      <c r="B156" s="6" t="s">
        <v>422</v>
      </c>
      <c r="C156" s="6" t="s">
        <v>414</v>
      </c>
      <c r="D156" s="6" t="s">
        <v>423</v>
      </c>
      <c r="E156" s="6" t="s">
        <v>416</v>
      </c>
      <c r="F156" s="6" t="s">
        <v>417</v>
      </c>
      <c r="G156" s="6" t="s">
        <v>33</v>
      </c>
      <c r="H156" s="6" t="s">
        <v>419</v>
      </c>
    </row>
    <row r="157" spans="1:8" ht="25.0" customHeight="1" x14ac:dyDescent="0.15">
      <c r="A157" s="6">
        <v>155.0</v>
      </c>
      <c r="B157" s="6" t="s">
        <v>424</v>
      </c>
      <c r="C157" s="6" t="s">
        <v>414</v>
      </c>
      <c r="D157" s="6" t="s">
        <v>425</v>
      </c>
      <c r="E157" s="6" t="s">
        <v>416</v>
      </c>
      <c r="F157" s="6" t="s">
        <v>417</v>
      </c>
      <c r="G157" s="6" t="s">
        <v>418</v>
      </c>
      <c r="H157" s="6" t="s">
        <v>419</v>
      </c>
    </row>
    <row r="158" spans="1:8" ht="25.0" customHeight="1" x14ac:dyDescent="0.15">
      <c r="A158" s="6">
        <v>156.0</v>
      </c>
      <c r="B158" s="6" t="s">
        <v>426</v>
      </c>
      <c r="C158" s="6" t="s">
        <v>414</v>
      </c>
      <c r="D158" s="6" t="s">
        <v>427</v>
      </c>
      <c r="E158" s="6" t="s">
        <v>416</v>
      </c>
      <c r="F158" s="6" t="s">
        <v>417</v>
      </c>
      <c r="G158" s="6" t="s">
        <v>418</v>
      </c>
      <c r="H158" s="6" t="s">
        <v>419</v>
      </c>
    </row>
    <row r="159" spans="1:8" ht="25.0" customHeight="1" x14ac:dyDescent="0.15">
      <c r="A159" s="6">
        <v>157.0</v>
      </c>
      <c r="B159" s="6" t="s">
        <v>428</v>
      </c>
      <c r="C159" s="6" t="s">
        <v>414</v>
      </c>
      <c r="D159" s="6" t="s">
        <v>429</v>
      </c>
      <c r="E159" s="6" t="s">
        <v>416</v>
      </c>
      <c r="F159" s="6" t="s">
        <v>417</v>
      </c>
      <c r="G159" s="6" t="s">
        <v>418</v>
      </c>
      <c r="H159" s="6" t="s">
        <v>419</v>
      </c>
    </row>
    <row r="160" spans="1:8" ht="25.0" customHeight="1" x14ac:dyDescent="0.15">
      <c r="A160" s="6">
        <v>158.0</v>
      </c>
      <c r="B160" s="6" t="s">
        <v>430</v>
      </c>
      <c r="C160" s="6" t="s">
        <v>414</v>
      </c>
      <c r="D160" s="6" t="s">
        <v>431</v>
      </c>
      <c r="E160" s="6" t="s">
        <v>416</v>
      </c>
      <c r="F160" s="6" t="s">
        <v>417</v>
      </c>
      <c r="G160" s="6" t="s">
        <v>418</v>
      </c>
      <c r="H160" s="6" t="s">
        <v>419</v>
      </c>
    </row>
    <row r="161" spans="1:8" ht="25.0" customHeight="1" x14ac:dyDescent="0.15">
      <c r="A161" s="6">
        <v>159.0</v>
      </c>
      <c r="B161" s="6" t="s">
        <v>432</v>
      </c>
      <c r="C161" s="6" t="s">
        <v>414</v>
      </c>
      <c r="D161" s="6" t="s">
        <v>433</v>
      </c>
      <c r="E161" s="6" t="s">
        <v>416</v>
      </c>
      <c r="F161" s="6" t="s">
        <v>417</v>
      </c>
      <c r="G161" s="6" t="s">
        <v>418</v>
      </c>
      <c r="H161" s="6" t="s">
        <v>419</v>
      </c>
    </row>
    <row r="162" spans="1:8" ht="25.0" customHeight="1" x14ac:dyDescent="0.15">
      <c r="A162" s="6">
        <v>160.0</v>
      </c>
      <c r="B162" s="6" t="s">
        <v>434</v>
      </c>
      <c r="C162" s="6" t="s">
        <v>414</v>
      </c>
      <c r="D162" s="6" t="s">
        <v>435</v>
      </c>
      <c r="E162" s="6" t="s">
        <v>416</v>
      </c>
      <c r="F162" s="6" t="s">
        <v>417</v>
      </c>
      <c r="G162" s="6" t="s">
        <v>418</v>
      </c>
      <c r="H162" s="6" t="s">
        <v>419</v>
      </c>
    </row>
    <row r="163" spans="1:8" ht="25.0" customHeight="1" x14ac:dyDescent="0.15">
      <c r="A163" s="6">
        <v>161.0</v>
      </c>
      <c r="B163" s="6" t="s">
        <v>436</v>
      </c>
      <c r="C163" s="6" t="s">
        <v>414</v>
      </c>
      <c r="D163" s="6" t="s">
        <v>437</v>
      </c>
      <c r="E163" s="6" t="s">
        <v>416</v>
      </c>
      <c r="F163" s="6" t="s">
        <v>417</v>
      </c>
      <c r="G163" s="6" t="s">
        <v>438</v>
      </c>
      <c r="H163" s="6" t="s">
        <v>419</v>
      </c>
    </row>
    <row r="164" spans="1:8" ht="25.0" customHeight="1" x14ac:dyDescent="0.15">
      <c r="A164" s="6">
        <v>162.0</v>
      </c>
      <c r="B164" s="6" t="s">
        <v>439</v>
      </c>
      <c r="C164" s="6" t="s">
        <v>414</v>
      </c>
      <c r="D164" s="6" t="s">
        <v>440</v>
      </c>
      <c r="E164" s="6" t="s">
        <v>416</v>
      </c>
      <c r="F164" s="6" t="s">
        <v>417</v>
      </c>
      <c r="G164" s="6" t="s">
        <v>418</v>
      </c>
      <c r="H164" s="6" t="s">
        <v>419</v>
      </c>
    </row>
    <row r="165" spans="1:8" ht="25.0" customHeight="1" x14ac:dyDescent="0.15">
      <c r="A165" s="6">
        <v>163.0</v>
      </c>
      <c r="B165" s="6" t="s">
        <v>441</v>
      </c>
      <c r="C165" s="6" t="s">
        <v>414</v>
      </c>
      <c r="D165" s="6" t="s">
        <v>442</v>
      </c>
      <c r="E165" s="6" t="s">
        <v>416</v>
      </c>
      <c r="F165" s="6" t="s">
        <v>417</v>
      </c>
      <c r="G165" s="6" t="s">
        <v>418</v>
      </c>
      <c r="H165" s="6" t="s">
        <v>419</v>
      </c>
    </row>
    <row r="166" spans="1:8" ht="25.0" customHeight="1" x14ac:dyDescent="0.15">
      <c r="A166" s="6">
        <v>164.0</v>
      </c>
      <c r="B166" s="6" t="s">
        <v>443</v>
      </c>
      <c r="C166" s="6" t="s">
        <v>414</v>
      </c>
      <c r="D166" s="6" t="s">
        <v>444</v>
      </c>
      <c r="E166" s="6" t="s">
        <v>416</v>
      </c>
      <c r="F166" s="6" t="s">
        <v>417</v>
      </c>
      <c r="G166" s="6" t="s">
        <v>33</v>
      </c>
      <c r="H166" s="6" t="s">
        <v>419</v>
      </c>
    </row>
    <row r="167" spans="1:8" ht="25.0" customHeight="1" x14ac:dyDescent="0.15">
      <c r="A167" s="6">
        <v>165.0</v>
      </c>
      <c r="B167" s="6" t="s">
        <v>445</v>
      </c>
      <c r="C167" s="6" t="s">
        <v>414</v>
      </c>
      <c r="D167" s="6" t="s">
        <v>446</v>
      </c>
      <c r="E167" s="6" t="s">
        <v>416</v>
      </c>
      <c r="F167" s="6" t="s">
        <v>417</v>
      </c>
      <c r="G167" s="6" t="s">
        <v>33</v>
      </c>
      <c r="H167" s="6" t="s">
        <v>419</v>
      </c>
    </row>
    <row r="168" spans="1:8" ht="25.0" customHeight="1" x14ac:dyDescent="0.15">
      <c r="A168" s="6">
        <v>166.0</v>
      </c>
      <c r="B168" s="6" t="s">
        <v>447</v>
      </c>
      <c r="C168" s="6" t="s">
        <v>414</v>
      </c>
      <c r="D168" s="6" t="s">
        <v>448</v>
      </c>
      <c r="E168" s="6" t="s">
        <v>416</v>
      </c>
      <c r="F168" s="6" t="s">
        <v>417</v>
      </c>
      <c r="G168" s="6" t="s">
        <v>418</v>
      </c>
      <c r="H168" s="6" t="s">
        <v>419</v>
      </c>
    </row>
    <row r="169" spans="1:8" ht="25.0" customHeight="1" x14ac:dyDescent="0.15">
      <c r="A169" s="6">
        <v>167.0</v>
      </c>
      <c r="B169" s="6" t="s">
        <v>449</v>
      </c>
      <c r="C169" s="6" t="s">
        <v>414</v>
      </c>
      <c r="D169" s="6" t="s">
        <v>450</v>
      </c>
      <c r="E169" s="6" t="s">
        <v>416</v>
      </c>
      <c r="F169" s="6" t="s">
        <v>417</v>
      </c>
      <c r="G169" s="6" t="s">
        <v>418</v>
      </c>
      <c r="H169" s="6" t="s">
        <v>419</v>
      </c>
    </row>
    <row r="170" spans="1:8" ht="25.0" customHeight="1" x14ac:dyDescent="0.15">
      <c r="A170" s="6">
        <v>168.0</v>
      </c>
      <c r="B170" s="6" t="s">
        <v>451</v>
      </c>
      <c r="C170" s="6" t="s">
        <v>414</v>
      </c>
      <c r="D170" s="6" t="s">
        <v>452</v>
      </c>
      <c r="E170" s="6" t="s">
        <v>416</v>
      </c>
      <c r="F170" s="6" t="s">
        <v>417</v>
      </c>
      <c r="G170" s="6" t="s">
        <v>438</v>
      </c>
      <c r="H170" s="6" t="s">
        <v>419</v>
      </c>
    </row>
    <row r="171" spans="1:8" ht="25.0" customHeight="1" x14ac:dyDescent="0.15">
      <c r="A171" s="6">
        <v>169.0</v>
      </c>
      <c r="B171" s="6" t="s">
        <v>453</v>
      </c>
      <c r="C171" s="6" t="s">
        <v>414</v>
      </c>
      <c r="D171" s="6" t="s">
        <v>454</v>
      </c>
      <c r="E171" s="6" t="s">
        <v>416</v>
      </c>
      <c r="F171" s="6" t="s">
        <v>417</v>
      </c>
      <c r="G171" s="6" t="s">
        <v>438</v>
      </c>
      <c r="H171" s="6" t="s">
        <v>419</v>
      </c>
    </row>
    <row r="172" spans="1:8" ht="25.0" customHeight="1" x14ac:dyDescent="0.15">
      <c r="A172" s="6">
        <v>170.0</v>
      </c>
      <c r="B172" s="6" t="s">
        <v>455</v>
      </c>
      <c r="C172" s="6" t="s">
        <v>414</v>
      </c>
      <c r="D172" s="6" t="s">
        <v>456</v>
      </c>
      <c r="E172" s="6" t="s">
        <v>416</v>
      </c>
      <c r="F172" s="6" t="s">
        <v>417</v>
      </c>
      <c r="G172" s="6" t="s">
        <v>438</v>
      </c>
      <c r="H172" s="6" t="s">
        <v>419</v>
      </c>
    </row>
    <row r="173" spans="1:8" ht="25.0" customHeight="1" x14ac:dyDescent="0.15">
      <c r="A173" s="6">
        <v>171.0</v>
      </c>
      <c r="B173" s="6" t="s">
        <v>457</v>
      </c>
      <c r="C173" s="6" t="s">
        <v>414</v>
      </c>
      <c r="D173" s="6" t="s">
        <v>458</v>
      </c>
      <c r="E173" s="6" t="s">
        <v>416</v>
      </c>
      <c r="F173" s="6" t="s">
        <v>417</v>
      </c>
      <c r="G173" s="6" t="s">
        <v>438</v>
      </c>
      <c r="H173" s="6" t="s">
        <v>419</v>
      </c>
    </row>
    <row r="174" spans="1:8" ht="25.0" customHeight="1" x14ac:dyDescent="0.15">
      <c r="A174" s="6">
        <v>172.0</v>
      </c>
      <c r="B174" s="6" t="s">
        <v>459</v>
      </c>
      <c r="C174" s="6" t="s">
        <v>414</v>
      </c>
      <c r="D174" s="6" t="s">
        <v>460</v>
      </c>
      <c r="E174" s="6" t="s">
        <v>416</v>
      </c>
      <c r="F174" s="6" t="s">
        <v>417</v>
      </c>
      <c r="G174" s="6" t="s">
        <v>418</v>
      </c>
      <c r="H174" s="6" t="s">
        <v>419</v>
      </c>
    </row>
    <row r="175" spans="1:8" ht="25.0" customHeight="1" x14ac:dyDescent="0.15">
      <c r="A175" s="6">
        <v>173.0</v>
      </c>
      <c r="B175" s="6" t="s">
        <v>461</v>
      </c>
      <c r="C175" s="6" t="s">
        <v>414</v>
      </c>
      <c r="D175" s="6" t="s">
        <v>462</v>
      </c>
      <c r="E175" s="6" t="s">
        <v>416</v>
      </c>
      <c r="F175" s="6" t="s">
        <v>417</v>
      </c>
      <c r="G175" s="6" t="s">
        <v>463</v>
      </c>
      <c r="H175" s="6" t="s">
        <v>419</v>
      </c>
    </row>
    <row r="176" spans="1:8" ht="25.0" customHeight="1" x14ac:dyDescent="0.15">
      <c r="A176" s="6">
        <v>174.0</v>
      </c>
      <c r="B176" s="6" t="s">
        <v>464</v>
      </c>
      <c r="C176" s="6" t="s">
        <v>414</v>
      </c>
      <c r="D176" s="6" t="s">
        <v>465</v>
      </c>
      <c r="E176" s="6" t="s">
        <v>416</v>
      </c>
      <c r="F176" s="6" t="s">
        <v>417</v>
      </c>
      <c r="G176" s="6" t="s">
        <v>418</v>
      </c>
      <c r="H176" s="6" t="s">
        <v>419</v>
      </c>
    </row>
    <row r="177" spans="1:8" ht="25.0" customHeight="1" x14ac:dyDescent="0.15">
      <c r="A177" s="6">
        <v>175.0</v>
      </c>
      <c r="B177" s="6" t="s">
        <v>466</v>
      </c>
      <c r="C177" s="6" t="s">
        <v>414</v>
      </c>
      <c r="D177" s="6" t="s">
        <v>467</v>
      </c>
      <c r="E177" s="6" t="s">
        <v>416</v>
      </c>
      <c r="F177" s="6" t="s">
        <v>417</v>
      </c>
      <c r="G177" s="6" t="s">
        <v>438</v>
      </c>
      <c r="H177" s="6" t="s">
        <v>419</v>
      </c>
    </row>
    <row r="178" spans="1:8" ht="25.0" customHeight="1" x14ac:dyDescent="0.15">
      <c r="A178" s="6">
        <v>176.0</v>
      </c>
      <c r="B178" s="6" t="s">
        <v>468</v>
      </c>
      <c r="C178" s="6" t="s">
        <v>469</v>
      </c>
      <c r="D178" s="6" t="s">
        <v>470</v>
      </c>
      <c r="E178" s="6" t="s">
        <v>416</v>
      </c>
      <c r="F178" s="6" t="s">
        <v>471</v>
      </c>
      <c r="G178" s="6" t="s">
        <v>418</v>
      </c>
      <c r="H178" s="6"/>
    </row>
    <row r="179" spans="1:8" ht="25.0" customHeight="1" x14ac:dyDescent="0.15">
      <c r="A179" s="6">
        <v>177.0</v>
      </c>
      <c r="B179" s="6" t="s">
        <v>472</v>
      </c>
      <c r="C179" s="6" t="s">
        <v>469</v>
      </c>
      <c r="D179" s="6" t="s">
        <v>473</v>
      </c>
      <c r="E179" s="6" t="s">
        <v>416</v>
      </c>
      <c r="F179" s="6" t="s">
        <v>471</v>
      </c>
      <c r="G179" s="6" t="s">
        <v>418</v>
      </c>
      <c r="H179" s="6"/>
    </row>
    <row r="180" spans="1:8" ht="25.0" customHeight="1" x14ac:dyDescent="0.15">
      <c r="A180" s="6">
        <v>178.0</v>
      </c>
      <c r="B180" s="6" t="s">
        <v>474</v>
      </c>
      <c r="C180" s="6" t="s">
        <v>475</v>
      </c>
      <c r="D180" s="6" t="s">
        <v>476</v>
      </c>
      <c r="E180" s="6" t="s">
        <v>416</v>
      </c>
      <c r="F180" s="6" t="s">
        <v>477</v>
      </c>
      <c r="G180" s="6" t="s">
        <v>418</v>
      </c>
      <c r="H180" s="6"/>
    </row>
    <row r="181" spans="1:8" ht="25.0" customHeight="1" x14ac:dyDescent="0.15">
      <c r="A181" s="6">
        <v>179.0</v>
      </c>
      <c r="B181" s="6" t="s">
        <v>478</v>
      </c>
      <c r="C181" s="6" t="s">
        <v>475</v>
      </c>
      <c r="D181" s="6" t="s">
        <v>479</v>
      </c>
      <c r="E181" s="6" t="s">
        <v>416</v>
      </c>
      <c r="F181" s="6" t="s">
        <v>477</v>
      </c>
      <c r="G181" s="6" t="s">
        <v>418</v>
      </c>
      <c r="H181" s="6"/>
    </row>
    <row r="182" spans="1:8" ht="25.0" customHeight="1" x14ac:dyDescent="0.15">
      <c r="A182" s="6">
        <v>180.0</v>
      </c>
      <c r="B182" s="6" t="s">
        <v>480</v>
      </c>
      <c r="C182" s="6" t="s">
        <v>481</v>
      </c>
      <c r="D182" s="6" t="s">
        <v>479</v>
      </c>
      <c r="E182" s="6" t="s">
        <v>416</v>
      </c>
      <c r="F182" s="6" t="s">
        <v>482</v>
      </c>
      <c r="G182" s="6" t="s">
        <v>418</v>
      </c>
      <c r="H182" s="6"/>
    </row>
    <row r="183" spans="1:8" ht="25.0" customHeight="1" x14ac:dyDescent="0.15">
      <c r="A183" s="6">
        <v>181.0</v>
      </c>
      <c r="B183" s="6" t="s">
        <v>483</v>
      </c>
      <c r="C183" s="6" t="s">
        <v>484</v>
      </c>
      <c r="D183" s="6" t="s">
        <v>485</v>
      </c>
      <c r="E183" s="6" t="s">
        <v>416</v>
      </c>
      <c r="F183" s="6">
        <v>2010.4</v>
      </c>
      <c r="G183" s="6" t="s">
        <v>418</v>
      </c>
      <c r="H183" s="6"/>
    </row>
    <row r="184" spans="1:8" ht="25.0" customHeight="1" x14ac:dyDescent="0.15">
      <c r="A184" s="6">
        <v>182.0</v>
      </c>
      <c r="B184" s="6" t="s">
        <v>486</v>
      </c>
      <c r="C184" s="6" t="s">
        <v>487</v>
      </c>
      <c r="D184" s="6" t="s">
        <v>488</v>
      </c>
      <c r="E184" s="6" t="s">
        <v>416</v>
      </c>
      <c r="F184" s="6" t="s">
        <v>489</v>
      </c>
      <c r="G184" s="6" t="s">
        <v>418</v>
      </c>
      <c r="H184" s="6"/>
    </row>
    <row r="185" spans="1:8" ht="25.0" customHeight="1" x14ac:dyDescent="0.15">
      <c r="A185" s="6">
        <v>183.0</v>
      </c>
      <c r="B185" s="6" t="s">
        <v>490</v>
      </c>
      <c r="C185" s="6" t="s">
        <v>487</v>
      </c>
      <c r="D185" s="6" t="s">
        <v>491</v>
      </c>
      <c r="E185" s="6" t="s">
        <v>416</v>
      </c>
      <c r="F185" s="6" t="s">
        <v>492</v>
      </c>
      <c r="G185" s="6" t="s">
        <v>418</v>
      </c>
      <c r="H185" s="6"/>
    </row>
    <row r="186" spans="1:8" ht="25.0" customHeight="1" x14ac:dyDescent="0.15">
      <c r="A186" s="6">
        <v>184.0</v>
      </c>
      <c r="B186" s="6" t="s">
        <v>493</v>
      </c>
      <c r="C186" s="6" t="s">
        <v>487</v>
      </c>
      <c r="D186" s="6" t="s">
        <v>494</v>
      </c>
      <c r="E186" s="6" t="s">
        <v>416</v>
      </c>
      <c r="F186" s="6" t="s">
        <v>492</v>
      </c>
      <c r="G186" s="6" t="s">
        <v>418</v>
      </c>
      <c r="H186" s="6"/>
    </row>
    <row r="187" spans="1:8" s="2" customFormat="1" ht="25.0" customHeight="1" x14ac:dyDescent="0.15">
      <c r="A187" s="75" t="s">
        <v>495</v>
      </c>
      <c r="B187" s="74"/>
      <c r="C187" s="73"/>
      <c r="D187" s="6"/>
      <c r="E187" s="6"/>
      <c r="F187" s="6"/>
      <c r="G187" s="6"/>
      <c r="H187" s="6"/>
    </row>
  </sheetData>
  <mergeCells count="2">
    <mergeCell ref="A1:H1"/>
    <mergeCell ref="A187:C187"/>
  </mergeCells>
  <phoneticPr fontId="0" type="noConversion"/>
  <conditionalFormatting sqref="D132">
    <cfRule type="duplicateValues" priority="1" dxfId="0"/>
  </conditionalFormatting>
  <printOptions horizontalCentered="1"/>
  <pageMargins left="0.19650320837816856" right="0.1569248325242771" top="0.5117415443180114" bottom="0.47216321539691114" header="0.31454401222739636" footer="0.0"/>
  <pageSetup paperSize="9"/>
  <headerFooter>
    <oddFooter>&amp;L&amp;C&amp;"宋体,常规"&amp;12第 &amp;"宋体,常规"&amp;12&amp;P&amp;"宋体,常规"&amp;12 页&amp;R</oddFooter>
  </headerFooter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IE</dc:creator>
  <cp:lastModifiedBy>兰</cp:lastModifiedBy>
  <cp:revision>0</cp:revision>
  <dcterms:created xsi:type="dcterms:W3CDTF">2024-05-09T01:32:00Z</dcterms:created>
  <dcterms:modified xsi:type="dcterms:W3CDTF">2024-11-27T07:26:32Z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49FF5442B89F4B4FB94A4B4C647DF764_13</vt:lpwstr>
  </property>
  <property fmtid="{D5CDD505-2E9C-101B-9397-08002B2CF9AE}" pid="3" name="KSOProductBuildVer">
    <vt:lpwstr>2052-12.8.2.1113</vt:lpwstr>
  </property>
</Properties>
</file>